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CCI\Desktop\cbt\"/>
    </mc:Choice>
  </mc:AlternateContent>
  <bookViews>
    <workbookView xWindow="0" yWindow="0" windowWidth="21600" windowHeight="9735"/>
  </bookViews>
  <sheets>
    <sheet name="Sheet1" sheetId="2" r:id="rId1"/>
    <sheet name="Form Responses 1" sheetId="1" r:id="rId2"/>
  </sheets>
  <calcPr calcId="152511"/>
  <pivotCaches>
    <pivotCache cacheId="6" r:id="rId3"/>
  </pivotCaches>
</workbook>
</file>

<file path=xl/calcChain.xml><?xml version="1.0" encoding="utf-8"?>
<calcChain xmlns="http://schemas.openxmlformats.org/spreadsheetml/2006/main">
  <c r="N55" i="2" l="1"/>
  <c r="M55"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N6" i="2"/>
  <c r="M6" i="2"/>
</calcChain>
</file>

<file path=xl/sharedStrings.xml><?xml version="1.0" encoding="utf-8"?>
<sst xmlns="http://schemas.openxmlformats.org/spreadsheetml/2006/main" count="24183" uniqueCount="3552">
  <si>
    <t>Timestamp</t>
  </si>
  <si>
    <t>Email Address</t>
  </si>
  <si>
    <t>Score</t>
  </si>
  <si>
    <t>Class &amp; Section.</t>
  </si>
  <si>
    <t>NAME OF THE SCHOOL</t>
  </si>
  <si>
    <t>ROLL NUMBER</t>
  </si>
  <si>
    <t>NAME OF THE STUDENT</t>
  </si>
  <si>
    <t xml:space="preserve">Read the extract given below and answer the questions that follow:
Poor man! It was in honor of this last lesson that he had put on his fine Sunday clothes, and now I understood why the old men of the village were sitting there in the back of the room. It was because they were sorry, too, that they had not gone to school more. It was their way of thanking our master for his forty years of faithful service and of showing their respect for the country that was theirs no more.
i. Why does the narrator refer to M. Hamel as ‘Poor man!’?
a. He empathizes with M. Hamel as he had to leave the village.
b. He believes that M. Hamel’s “fine Sunday clothes” clearly reflected that he was not rich.
c. He feels sorry for M. Hamel as it was his last French lesson.
d. He thinks that M. Hamel’s patriotism and sense of duty resulted in his poverty.
ii. Which of the following idioms might describe the villagers’ act of attending the last lesson most accurately?
a. ‘Too good to miss’
b. ‘Too little, too late'
c. ‘Too many cooks spoil the broth’
d. ‘Too cool for school’
iii. Choose the option that might raise a question about M. Hamel’s “faithful service”.
a. When Franz came late, M. Hamel told him that he was about to begin class without him.
b. Franz mentioned how cranky M. Hamel was and his “great ruler rapping on the table”.
c. M. Hamel often sent students to water his flowers and gave them a holiday when he wanted to go fishing.
d. M. Hamel permitted villagers put their children “to work on a farm or at the mills” for some extra money.
iv. Choose the option that most appropriately fills in the blanks, for the following description of the given extract.
The villagers and their children sat in class, forging with their old master a (i) _____ togetherness. At that moment, the classroom stood (ii) _____. It was France itself, and the last French lesson a desperate hope to (iii) ______ to the remnants of what they had known and taken for granted. Their own (iv) _______.
a. (i) graceful; (ii) still; (iii) hang on; (iv) country
b. (i) bygone; (ii) up; (iii) keep on; (iv) education
c. (i) beautiful; (ii) mesmerized; (iii) carry on; (iv) unity
d. (i) forgotten; (ii) transformed; (iii) hold on; (iv) identity
</t>
  </si>
  <si>
    <t xml:space="preserve">Read the extract given below and answer the questions that follow:
Usually, when school began, there was a great bustle, which could be heard out in the street, the opening and closing of desks, lessons repeated in unison, very loud, with our hands over our ears to understand better, and the teacher’s great ruler rapping on the table. But now it was all so still! I had counted on the commotion to get to my desk without being seen; but, of course, that day everything had to be as quiet as Sunday morning. Through the window, I saw my classmates, already in their places, and M. Hamel walking up and down with his terrible iron ruler under his arm. I had to open the door and go in before everybody. You can imagine how I blushed and how frightened I was.
Which of the following headlines best suggests the central idea of the extract?
</t>
  </si>
  <si>
    <t xml:space="preserve">‘The Third Level’ refers to the third level at the Grand Central Station. As a metaphor, which of the following would NOT be an appropriate explanation of the title?
</t>
  </si>
  <si>
    <t xml:space="preserve">Which of the following is a conclusion that can be drawn from the story ‘The Third Level’ ?
</t>
  </si>
  <si>
    <t xml:space="preserve">Read the passage in the attachment and answer the question/ questions given below:
The writer would not agree with the given statements based on paragraph three, EXCEPT __. </t>
  </si>
  <si>
    <t xml:space="preserve">Read the passage in the attachment and answer the question/ questions given below:
Select the option that conveys the opposite of ‘logical’, from words used in paragraph FIVE. </t>
  </si>
  <si>
    <t xml:space="preserve">Read the passage in the attachment and answer the question/ questions given below:
Read the five statements (1)-(5) given below. 
(1) If you don’t stand for something, you'll fall for anything. 
(2) Handsome is as handsome does. 
(3) Putting backbone into someone. 
(4) Neither fish, nor fowl. 
(5) Rolling stone gathers no moss. 
Identify the option that displays the title/s that DOES/DO correspond with the passage. </t>
  </si>
  <si>
    <t xml:space="preserve">  The Head boy/girl of the school has to draft a notice about a Session to be conducted by the Ministry workers for the students of their school on the precautions required for Covid-19. 1. Select the appropriate title for the notice. </t>
  </si>
  <si>
    <t xml:space="preserve">The Cultural Secretary of Centre for Environment has to put up a notice inviting the students of classes XI &amp;XII to participate in a workshop to create awareness about environmental concerns. 
1. Select the appropriate title for the notice 
 a. Environment and its protection 
 b. Workshop on awareness about environmental concerns 
 c. Be eco-friendly 
 d. Save environment and wildlife 
 2. The most appropriate opening for this notice is: 
a. I herewith submit that --------- 
 b. I would like to inform that ------------ 
 c. Good morning and welcome you all----------- 
 d. The students of classes XI-XII are informed that------------ 
 3. The information points to be included in the body of the notice are as follows; 1. Planning of the workshop 2. Purpose of the workshop 3. Date of the workshop 4. Timing of the workshop 5. Venue of the workshop 6. Organizers of the workshop 
 a. 1 and 2 
 b. 2 and 3 
 c. 4, 5 and 6 
 d. 2,3,4 and 5 
 4. Would this notice mention the names of speakers? 
 a. Yes , it is essential  
 b. No, it is optional 
 c. Yes, because it creates interest in people 
 d. I‘m not sure </t>
  </si>
  <si>
    <t xml:space="preserve">  "Viva La France!" then he stopped and leaned his head against the wall and without a word he made a gesture to us with his hand- "school is dismissed- you may go." 
i) The reason for his stopping and leaning against the wall was 
 a) because he was unwell 
 b) because he was emotional 
 c) because he wanted to teach German too 
 d) because the students didn't pay attention in his lecture 
 ii) What does "Viva La France" mean? 
 a) Good bye France 
 b) Good living France 
 c) Long live France 
 d) France is the best 
 iii) The phrase "Viva La France" indicates the speakers 
 a) Enthusiasm 
 b) Depression 
 c) Nostalgia 
 d) Patriotism 
 iv) Why does M Hamel write Viva La France on the black board 
 a) to show his love for French 
 b) to show his love for teaching 
 c) to show his love for his country 
 d) none of the above  </t>
  </si>
  <si>
    <t>prajapatikailashramhitpgteng69087.dhar@kvsrobpl.online</t>
  </si>
  <si>
    <t>XII H</t>
  </si>
  <si>
    <t>DHAR</t>
  </si>
  <si>
    <t>Abc</t>
  </si>
  <si>
    <t>(C) i - c, ii - b, iii - c, iv -d</t>
  </si>
  <si>
    <t>(D) The Anxiety of a Young Student</t>
  </si>
  <si>
    <t>(B) The bridge between the past and the present.</t>
  </si>
  <si>
    <t>(D) Imagination might be the only great escape.</t>
  </si>
  <si>
    <t>(b) it used to be a non-negotiable virtue.</t>
  </si>
  <si>
    <t>(b) paradoxical</t>
  </si>
  <si>
    <t>(b) Only (1)</t>
  </si>
  <si>
    <t>D) Session on precautions required for Covid-19.</t>
  </si>
  <si>
    <t>B) 1 - c, 2 - d, 3 - d, 4 - a</t>
  </si>
  <si>
    <t>D) 1 - b, 2 - c, 3 - d, 4 - c</t>
  </si>
  <si>
    <t>bharatprincipal30001.brgh@kvsrobpl.online</t>
  </si>
  <si>
    <t>XII A</t>
  </si>
  <si>
    <t>BAIRAGARH</t>
  </si>
  <si>
    <t>JAYA</t>
  </si>
  <si>
    <t>(A) The Fears of a Latecomer</t>
  </si>
  <si>
    <t>(D) The need for an alternate plane of understanding.</t>
  </si>
  <si>
    <t>(A) Reality is indeed stranger than fiction.</t>
  </si>
  <si>
    <t>(d) it is losing ground to more instantly negotiable virtues.</t>
  </si>
  <si>
    <t>(a) (1) and (2)</t>
  </si>
  <si>
    <t>A) 1 - b, 2 - d, 3 - d, 4 - b</t>
  </si>
  <si>
    <t>saransh12bkvitarsicpe@kvsrobpl.online</t>
  </si>
  <si>
    <t>XII B</t>
  </si>
  <si>
    <t>ITARSI NO. 2</t>
  </si>
  <si>
    <t>SARANSH YADAV</t>
  </si>
  <si>
    <t>(a) self-respect is a virtue not appreciated in modern times,</t>
  </si>
  <si>
    <t>(a) intrinsic</t>
  </si>
  <si>
    <t>(d) Only (5)</t>
  </si>
  <si>
    <t>anushka12-a16172.2gwl@kvsrobpl.online</t>
  </si>
  <si>
    <t>GWALIOR NO. 2</t>
  </si>
  <si>
    <t xml:space="preserve">Anushka </t>
  </si>
  <si>
    <t>(A) i - b, ii - b, iii - c, iv -d</t>
  </si>
  <si>
    <t>(C) The Rigidity of the School System</t>
  </si>
  <si>
    <t>(A) The convergence of reality and fantasy.</t>
  </si>
  <si>
    <t>A) Session by Ministry workers.</t>
  </si>
  <si>
    <t>D) 1 - b, 2 - d, 3 - c, 4 - b</t>
  </si>
  <si>
    <t>s111711a.saksham3033@kvsrobpl.online</t>
  </si>
  <si>
    <t>ITBP KARERA</t>
  </si>
  <si>
    <t xml:space="preserve">SAKSHAM PATHAK </t>
  </si>
  <si>
    <t>(c) self-respect has stood its ground come what may.</t>
  </si>
  <si>
    <t>(c) consort</t>
  </si>
  <si>
    <t>(c) (2) and (3)</t>
  </si>
  <si>
    <t>B) Session on Covid-19.</t>
  </si>
  <si>
    <t>viditkanthali12a1898.mds@kvsrobpl.online</t>
  </si>
  <si>
    <t>MANDSAUR</t>
  </si>
  <si>
    <t>VIDIT KANTHALI</t>
  </si>
  <si>
    <t>(B) With all its worries, modern life is not worth living.</t>
  </si>
  <si>
    <t>C) 1 - b, 2 - c, 3 - d, 4 - b</t>
  </si>
  <si>
    <t>ashu12-a17707.2gwl@kvsrobpl.online</t>
  </si>
  <si>
    <t>Ashu Singh Tomar</t>
  </si>
  <si>
    <t>(C) The oppressive monotony of modern life.</t>
  </si>
  <si>
    <t>janhvi12-d18052.2gwl@kvsrobpl.online</t>
  </si>
  <si>
    <t>XII D</t>
  </si>
  <si>
    <t>JANHVI SINGH</t>
  </si>
  <si>
    <t>(B) The Importance of Punctuality</t>
  </si>
  <si>
    <t>anubhav12-d14140.2gwl@kvsrobpl.online</t>
  </si>
  <si>
    <t>ANUBHAV SINGH TOMAR</t>
  </si>
  <si>
    <t>sonam12-d13805.2gwl@kvsrobpl.online</t>
  </si>
  <si>
    <t>sonam rajak</t>
  </si>
  <si>
    <t>(D) i - c, ii - b, iii - d, iv -d</t>
  </si>
  <si>
    <t>(d) untenable</t>
  </si>
  <si>
    <t>rajvardhan12-b16686.2gwl@kvsrobpl.online</t>
  </si>
  <si>
    <t>RAJVARDHAN SINGH KUSHWAH</t>
  </si>
  <si>
    <t>(C)  The past is undoubtedly better than the present.</t>
  </si>
  <si>
    <t>mahima12-d16549.2gwl@kvsrobpl.online</t>
  </si>
  <si>
    <t>03</t>
  </si>
  <si>
    <t>MAHIMA PARMAR</t>
  </si>
  <si>
    <t>prashant12-d12824.2gwl@kvsrobpl.online</t>
  </si>
  <si>
    <t>06</t>
  </si>
  <si>
    <t>PRASHANT</t>
  </si>
  <si>
    <t>(B) i - c, ii - c, iii - b, iv -d</t>
  </si>
  <si>
    <t>harsh12-a018144.2gwl@kvsrobpl.online</t>
  </si>
  <si>
    <t>HARSH Bamne</t>
  </si>
  <si>
    <t>abhimanyu12-d018046.2gwl@kvsrobpl.online</t>
  </si>
  <si>
    <t>Abhimanyu Singh Tomar</t>
  </si>
  <si>
    <t>tanu12-d18048.2gwl@kvsrobpl.online</t>
  </si>
  <si>
    <t>TANU JADON</t>
  </si>
  <si>
    <t>vishakha12-d16934.2gwl@kvsrobpl.online</t>
  </si>
  <si>
    <t>BHOPAL NO.2</t>
  </si>
  <si>
    <t>VISHAKHA</t>
  </si>
  <si>
    <t>prerna12-d12825.2gwl@kvsrobpl.online</t>
  </si>
  <si>
    <t>prerna</t>
  </si>
  <si>
    <t>harshit12-a018145.2gwl@kvsrobpl.online</t>
  </si>
  <si>
    <t>HARSHIT BAMNE</t>
  </si>
  <si>
    <t>mrityunjay12-b14880.2gwl@kvsrobpl.online</t>
  </si>
  <si>
    <t>MRITYUNJAY BISWAL</t>
  </si>
  <si>
    <t>bhupesh12-b13828.2gwl@kvsrobpl.online</t>
  </si>
  <si>
    <t>BHUPESH KEVAT</t>
  </si>
  <si>
    <t>disha12-d14103.2gwl@kvsrobpl.online</t>
  </si>
  <si>
    <t>DISHA BHADORIA</t>
  </si>
  <si>
    <t>anshuman12-d12845.2gwl@kvsrobpl.online</t>
  </si>
  <si>
    <t>Anshuman Singh</t>
  </si>
  <si>
    <t>sameerdeora12a1987.mds@kvsrobpl.online</t>
  </si>
  <si>
    <t xml:space="preserve">Sameer Singh Deora </t>
  </si>
  <si>
    <t>khushbu12-d14478.2gwl@kvsrobpl.online</t>
  </si>
  <si>
    <t>KHUSHBU</t>
  </si>
  <si>
    <t>rashmi12-a12820.2gwl@kvsrobpl.online</t>
  </si>
  <si>
    <t>RASHMI</t>
  </si>
  <si>
    <t>supriya12-d12852.2gwl@kvsrobpl.online</t>
  </si>
  <si>
    <t>kv2</t>
  </si>
  <si>
    <t>prachi12-a14256.2gwl@kvsrobpl.online</t>
  </si>
  <si>
    <t>PRACHI GURJAR</t>
  </si>
  <si>
    <t>hemlata12-b023034.1gwls1@kvsrobpl.online</t>
  </si>
  <si>
    <t>GWALIOR NO. 1 (SHIFT-I)</t>
  </si>
  <si>
    <t>HEMLATA</t>
  </si>
  <si>
    <t>akshit12-c14725.2gwl@kvsrobpl.online</t>
  </si>
  <si>
    <t>XII C</t>
  </si>
  <si>
    <t>02</t>
  </si>
  <si>
    <t xml:space="preserve">AKSHIT SINGH </t>
  </si>
  <si>
    <t>jayshreepatidar12a2740.mds@kvsrobpl.online</t>
  </si>
  <si>
    <t>jayshree patidar</t>
  </si>
  <si>
    <t>vaishnavi11-b10676gwl4@kvsrobpl.online</t>
  </si>
  <si>
    <t>GWALIOR NO. 4</t>
  </si>
  <si>
    <t>vaishnavi sharma</t>
  </si>
  <si>
    <t>jay11-b8414gwl4@kvsrobpl.online</t>
  </si>
  <si>
    <t>jay kumar yadav</t>
  </si>
  <si>
    <t>ruchika12-b023268.1gwls1@kvsrobpl.online</t>
  </si>
  <si>
    <t>RUCHIKA SINGH</t>
  </si>
  <si>
    <t>ankit12-d18065.2gwl@kvsrobpl.online</t>
  </si>
  <si>
    <t>ANKIT TOMAR</t>
  </si>
  <si>
    <t>deepak12-b17703.2gwl@kvsrobpl.online</t>
  </si>
  <si>
    <t>DEEPAK SEERVI</t>
  </si>
  <si>
    <t>abhishek12-b13562.2gwl@kvsrobpl.online</t>
  </si>
  <si>
    <t xml:space="preserve">ABHISHEK SINGH KUSHWAH </t>
  </si>
  <si>
    <t>divyansh12-b023269.1gwls1@kvsrobpl.online</t>
  </si>
  <si>
    <t>DIVYANSH SHAKYA</t>
  </si>
  <si>
    <t>laxmi11-b10814gwl4@kvsrobpl.online</t>
  </si>
  <si>
    <t>LAXMI</t>
  </si>
  <si>
    <t>luv12-a12857.2gwl@kvsrobpl.online</t>
  </si>
  <si>
    <t>Luv Nagle</t>
  </si>
  <si>
    <t>esha12-c12849.2gwl@kvsrobpl.online</t>
  </si>
  <si>
    <t>ESHAGURJAR</t>
  </si>
  <si>
    <t>ram11-b11532gwl4@kvsrobpl.online</t>
  </si>
  <si>
    <t xml:space="preserve">RAM SHARMA </t>
  </si>
  <si>
    <t>adeeptprakash12-b027838.1gwls1@kvsrobpl.online</t>
  </si>
  <si>
    <t xml:space="preserve">ADEEPT PRAKASH INDORIYA </t>
  </si>
  <si>
    <t>C) Session for students.</t>
  </si>
  <si>
    <t>ritik12-b023331.1gwls1@kvsrobpl.online</t>
  </si>
  <si>
    <t>RITK</t>
  </si>
  <si>
    <t>shishank11-b10099gwl4@kvsrobpl.online</t>
  </si>
  <si>
    <t>Sishank bhadouria</t>
  </si>
  <si>
    <t>shivangi12-b027710.1gwls1@kvsrobpl.online</t>
  </si>
  <si>
    <t xml:space="preserve">shivangi rajawat </t>
  </si>
  <si>
    <t>palak12-d16508.2gwl@kvsrobpl.online</t>
  </si>
  <si>
    <t>PALAK TOMAR</t>
  </si>
  <si>
    <t>krishna12-b023228.1gwls1@kvsrobpl.online</t>
  </si>
  <si>
    <t>KRISHNA SHARMA</t>
  </si>
  <si>
    <t>vinayak12-c018107.2gwl@kvsrobpl.online</t>
  </si>
  <si>
    <t>VINAYAK MALHOTRA</t>
  </si>
  <si>
    <t>aditya12-c13010.2gwl@kvsrobpl.online</t>
  </si>
  <si>
    <t>ADITYA RAJAK</t>
  </si>
  <si>
    <t>sheetal12-d18064.2gwl@kvsrobpl.online</t>
  </si>
  <si>
    <t>SHEETAL GOUR</t>
  </si>
  <si>
    <t>anmol11-b9291gwl4@kvsrobpl.online</t>
  </si>
  <si>
    <t xml:space="preserve">Anmol sharma </t>
  </si>
  <si>
    <t>gouri11-b9258gwl4@kvsrobpl.online</t>
  </si>
  <si>
    <t>04</t>
  </si>
  <si>
    <t>gouri parihar</t>
  </si>
  <si>
    <t>sharda11-b11543gwl4@kvsrobpl.online</t>
  </si>
  <si>
    <t>SHARDA</t>
  </si>
  <si>
    <t>harshit11-a002735.guna@kvsrobpl.online</t>
  </si>
  <si>
    <t>GUNA</t>
  </si>
  <si>
    <t>HARSHIT SAHU</t>
  </si>
  <si>
    <t>bhumika11-b8442gwl4@kvsrobpl.online</t>
  </si>
  <si>
    <t>BHUMIKA TIWARI</t>
  </si>
  <si>
    <t>aditya12-b027005.1gwls1@kvsrobpl.online</t>
  </si>
  <si>
    <t>AdityaYadav</t>
  </si>
  <si>
    <t>aditya12-a15747.2gwl@kvsrobpl.online</t>
  </si>
  <si>
    <t>ADITYA RAJ</t>
  </si>
  <si>
    <t>rimjhim11-b10981gwl4@kvsrobpl.online</t>
  </si>
  <si>
    <t>RIMJHIM</t>
  </si>
  <si>
    <t>devansh12-b025738.1gwls1@kvsrobpl.online</t>
  </si>
  <si>
    <t>DEVANSH DWIVEDI</t>
  </si>
  <si>
    <t>sumit12-a270387.1bpl@kvsrobpl.online</t>
  </si>
  <si>
    <t>BHOPAL NO.1</t>
  </si>
  <si>
    <t>sumit kumar</t>
  </si>
  <si>
    <t>neharika12-c17666.2gwl@kvsrobpl.online</t>
  </si>
  <si>
    <t>NEHARIKA SAHU</t>
  </si>
  <si>
    <t>kanak12-b300873.1bpl@kvsrobpl.online</t>
  </si>
  <si>
    <t>KANAK PRAJAPATI</t>
  </si>
  <si>
    <t>aditya12-a12669.2gwl@kvsrobpl.online</t>
  </si>
  <si>
    <t>ADITYA GEETKAR</t>
  </si>
  <si>
    <t>mayuri12-a270381.1bpl@kvsrobpl.online</t>
  </si>
  <si>
    <t>mayuri harode</t>
  </si>
  <si>
    <t>bhanu12-a12953.2gwl@kvsrobpl.online</t>
  </si>
  <si>
    <t>BHANUPRATAP SINGH</t>
  </si>
  <si>
    <t>faij12-a25140.1gwls1@kvsrobpl.online</t>
  </si>
  <si>
    <t>FAIJ KHAN</t>
  </si>
  <si>
    <t>adarsh12-a14724.2gwl@kvsrobpl.online</t>
  </si>
  <si>
    <t>ADARSH DUBEY</t>
  </si>
  <si>
    <t>khushi12-c16504.2gwl@kvsrobpl.online</t>
  </si>
  <si>
    <t>KHUSHI SIKARWAR</t>
  </si>
  <si>
    <t>manav12-a12870.2gwl@kvsrobpl.online</t>
  </si>
  <si>
    <t>MANAV KUMAR</t>
  </si>
  <si>
    <t>ankit12-a290212.1bpl@kvsrobpl.online</t>
  </si>
  <si>
    <t>ankit yadav</t>
  </si>
  <si>
    <t>ayushi11-b9100gwl4@kvsrobpl.online</t>
  </si>
  <si>
    <t>AYUSHI SHRIVAS</t>
  </si>
  <si>
    <t>ritesh12-b12382.2gwl@kvsrobpl.online</t>
  </si>
  <si>
    <t>RITESH SHAKYA</t>
  </si>
  <si>
    <t>vaibhavi12-b18042.2gwl@kvsrobpl.online</t>
  </si>
  <si>
    <t xml:space="preserve">VAIBHAVI PANDEY </t>
  </si>
  <si>
    <t>samiksha12-a15921.2gwl@kvsrobpl.online</t>
  </si>
  <si>
    <t>SAMIKSHA BHADOURIA</t>
  </si>
  <si>
    <t>saloni12-a16668.2gwl@kvsrobpl.online</t>
  </si>
  <si>
    <t>SALONI</t>
  </si>
  <si>
    <t>kasturi12-a261298.1bpl@kvsrobpl.online</t>
  </si>
  <si>
    <t>kasturi shree</t>
  </si>
  <si>
    <t>harshwardhan12-c17577.2gwl@kvsrobpl.online</t>
  </si>
  <si>
    <t xml:space="preserve">HARSHWARDHAN SINGH GAHLOT </t>
  </si>
  <si>
    <t>vaibhav11-a280802.1bpl@kvsrobpl.online</t>
  </si>
  <si>
    <t xml:space="preserve">vaibhav baraiya </t>
  </si>
  <si>
    <t>saksham11-b11539gwl4@kvsrobpl.online</t>
  </si>
  <si>
    <t>SAKSHAM</t>
  </si>
  <si>
    <t>kanishka12-c018182.2gwl@kvsrobpl.online</t>
  </si>
  <si>
    <t>KANISHKA AGRAWAL</t>
  </si>
  <si>
    <t>kumari12-b261315.1bpl@kvsrobpl.online</t>
  </si>
  <si>
    <t>KUMARI SHIKHA</t>
  </si>
  <si>
    <t>yashika12-b018179.2gwl@kvsrobpl.online</t>
  </si>
  <si>
    <t xml:space="preserve">YASHIKA SHARMA </t>
  </si>
  <si>
    <t>ayushi12-b300480.1bpl@kvsrobpl.online</t>
  </si>
  <si>
    <t>ayushi rai</t>
  </si>
  <si>
    <t>hridaya11-a002782.guna@kvsrobpl.online</t>
  </si>
  <si>
    <t>HRIDAYA YADAV</t>
  </si>
  <si>
    <t>mohita11-a002740.guna@kvsrobpl.online</t>
  </si>
  <si>
    <t>mohita muthya</t>
  </si>
  <si>
    <t>fatima12-a270409.1bpl@kvsrobpl.online</t>
  </si>
  <si>
    <t>fatima jahan</t>
  </si>
  <si>
    <t>subhrajit12-c018127.2gwl@kvsrobpl.online</t>
  </si>
  <si>
    <t xml:space="preserve">SUBHRAJIT MOHANTY </t>
  </si>
  <si>
    <t>geetanjali12-b16492.2gwl@kvsrobpl.online</t>
  </si>
  <si>
    <t>05</t>
  </si>
  <si>
    <t>GEETANJALI</t>
  </si>
  <si>
    <t>drashti12-a270382.1bpl@kvsrobpl.online</t>
  </si>
  <si>
    <t>09</t>
  </si>
  <si>
    <t xml:space="preserve">dRASHTI MOGANIYA </t>
  </si>
  <si>
    <t>tarun12-c13646.2gwl@kvsrobpl.online</t>
  </si>
  <si>
    <t>TARUN SHARMA</t>
  </si>
  <si>
    <t>bhoomi12-a290472.1bpl@kvsrobpl.online</t>
  </si>
  <si>
    <t>08</t>
  </si>
  <si>
    <t>Bhoomi Jain</t>
  </si>
  <si>
    <t>karishma12-b16481.2gwl@kvsrobpl.online</t>
  </si>
  <si>
    <t>KARISHMA RAJ</t>
  </si>
  <si>
    <t>kanishka12-c12846.2gwl@kvsrobpl.online</t>
  </si>
  <si>
    <t xml:space="preserve">KANISHKA </t>
  </si>
  <si>
    <t>divyanshupanwar12a1935.mds@kvsrobpl.online</t>
  </si>
  <si>
    <t>Divyanshu panwar</t>
  </si>
  <si>
    <t>bhavyashrama12a3300.mds@kvsrobpl.online</t>
  </si>
  <si>
    <t>BHAVYA SHARMA</t>
  </si>
  <si>
    <t>jayesh12-b270437.1bpl@kvsrobpl.online</t>
  </si>
  <si>
    <t>JAYESH KUMAR NAMDEO</t>
  </si>
  <si>
    <t>dhara11-b002759.guna@kvsrobpl.online</t>
  </si>
  <si>
    <t xml:space="preserve">DHARA SHRIVASTAVA </t>
  </si>
  <si>
    <t>angelbhatiya12a2598.mds@kvsrobpl.online</t>
  </si>
  <si>
    <t>ANGEL BHATIYA</t>
  </si>
  <si>
    <t>vinayak12-b270321.1bpl@kvsrobpl.online</t>
  </si>
  <si>
    <t>VINAYAK SONI</t>
  </si>
  <si>
    <t>pramendragupta12a3290.mds@kvsrobpl.online</t>
  </si>
  <si>
    <t>PRAMENDRA GUPTA</t>
  </si>
  <si>
    <t>rudrarathore12a2672.mds@kvsrobpl.online</t>
  </si>
  <si>
    <t>RUDRA PRATAP SINGH RATHORE</t>
  </si>
  <si>
    <t>ritika12-a270845.1bpl@kvsrobpl.online</t>
  </si>
  <si>
    <t>ritika trripathi</t>
  </si>
  <si>
    <t>arvind12-c13912.2gwl@kvsrobpl.online</t>
  </si>
  <si>
    <t xml:space="preserve">ARVIND SINGH TOMAR </t>
  </si>
  <si>
    <t>vishalgehlod12a3296.mds@kvsrobpl.online</t>
  </si>
  <si>
    <t>VISHAL GEHLOD</t>
  </si>
  <si>
    <t>manas12-d14028.1nmh@kvsrobpl.online</t>
  </si>
  <si>
    <t>NEEMUCH NO. 1</t>
  </si>
  <si>
    <t>MANASW BAIRWA</t>
  </si>
  <si>
    <t>samiksha11-b10779gwl4@kvsrobpl.online</t>
  </si>
  <si>
    <t>SAMIKSHA SATHUA</t>
  </si>
  <si>
    <t>glory12-a261320.1bpl@kvsrobpl.online</t>
  </si>
  <si>
    <t>GLORY MUKESH UNDE</t>
  </si>
  <si>
    <t>divyanshi12-d14027.1nmh@kvsrobpl.online</t>
  </si>
  <si>
    <t>DIVYANSHI</t>
  </si>
  <si>
    <t>lakshita12-d14108.1nmh@kvsrobpl.online</t>
  </si>
  <si>
    <t>LAKSHITA VYAS</t>
  </si>
  <si>
    <t>srashti11b4081bhind@kvsrobpl.online</t>
  </si>
  <si>
    <t>BHIND</t>
  </si>
  <si>
    <t>srashti sharma</t>
  </si>
  <si>
    <t>priyanshi11-b002708.guna@kvsrobpl.online</t>
  </si>
  <si>
    <t>PRIYANSHI KIRAR</t>
  </si>
  <si>
    <t>vansh11-b002556.guna@kvsrobpl.online</t>
  </si>
  <si>
    <t>VANSH JATAV</t>
  </si>
  <si>
    <t>jitendra12-a280128.1bpl@kvsrobpl.online</t>
  </si>
  <si>
    <t>jitendra singh</t>
  </si>
  <si>
    <t>deeksha12-c013068.2gwl@kvsrobpl.online</t>
  </si>
  <si>
    <t>DEEKSHA SENGAR</t>
  </si>
  <si>
    <t>aastha12-d14107.1nmh@kvsrobpl.online</t>
  </si>
  <si>
    <t>AASTHA JAIN</t>
  </si>
  <si>
    <t>sohali12-b15831.2gwl@kvsrobpl.online</t>
  </si>
  <si>
    <t>SOHALI MUKHOPADHYAYA</t>
  </si>
  <si>
    <t>charul12-c13798.2gwl@kvsrobpl.online</t>
  </si>
  <si>
    <t>CHARUL  SIKANDARPURE</t>
  </si>
  <si>
    <t>arshad12-c022859.1gwls1@kvsrobpl.online</t>
  </si>
  <si>
    <t>arshad zafar</t>
  </si>
  <si>
    <t>simran12-b023328.1gwls1@kvsrobpl.online</t>
  </si>
  <si>
    <t>SIMRAN JAYANT</t>
  </si>
  <si>
    <t>bharti12-a16663.2gwl@kvsrobpl.online</t>
  </si>
  <si>
    <t>BHARTI MEENA</t>
  </si>
  <si>
    <t>manasvipandey12a1924.mds@kvsrobpl.online</t>
  </si>
  <si>
    <t>Manasvi Pandey</t>
  </si>
  <si>
    <t>mecal12-a290206.1bpl@kvsrobpl.online</t>
  </si>
  <si>
    <t>mecal tiwari</t>
  </si>
  <si>
    <t>khushboopurushwani12a1876.mds@kvsrobpl.online</t>
  </si>
  <si>
    <t>khushboo purushwani</t>
  </si>
  <si>
    <t>rishika12-a270357.1bpl@kvsrobpl.online</t>
  </si>
  <si>
    <t xml:space="preserve">RISHIKA VERMA </t>
  </si>
  <si>
    <t>sweta12-c14279.2gwl@kvsrobpl.online</t>
  </si>
  <si>
    <t xml:space="preserve">SWETA VERMA </t>
  </si>
  <si>
    <t>mohit12-d16272.1nmh@kvsrobpl.online</t>
  </si>
  <si>
    <t>Mohit kanik</t>
  </si>
  <si>
    <t>daksh11-b004091.guna@kvsrobpl.online</t>
  </si>
  <si>
    <t>DAKSH JHA</t>
  </si>
  <si>
    <t>shubh11-b002710.guna@kvsrobpl.online</t>
  </si>
  <si>
    <t>shubh kumari yadav</t>
  </si>
  <si>
    <t>nikhil12-d16014.1nmh@kvsrobpl.online</t>
  </si>
  <si>
    <t>NIKHIL YADAV</t>
  </si>
  <si>
    <t>shivansh12-b270347.1bpl@kvsrobpl.online</t>
  </si>
  <si>
    <t>SHIVANSH VERMA</t>
  </si>
  <si>
    <t>chetan12a285kvbetul@kvsrobpl.online</t>
  </si>
  <si>
    <t>BETUL</t>
  </si>
  <si>
    <t>chetan kumre</t>
  </si>
  <si>
    <t>yashwani11-a004208.guna@kvsrobpl.online</t>
  </si>
  <si>
    <t>Yashwani sharma</t>
  </si>
  <si>
    <t>alfaiz12-b270314.1bpl@kvsrobpl.online</t>
  </si>
  <si>
    <t>ALFAIZ KHAN</t>
  </si>
  <si>
    <t>krishn12-b261337.1bpl@kvsrobpl.online</t>
  </si>
  <si>
    <t>KRISHN DEV</t>
  </si>
  <si>
    <t>gourav12-b290888.1bpl@kvsrobpl.online</t>
  </si>
  <si>
    <t>GOURAV KHARE</t>
  </si>
  <si>
    <t>sristi12-b270315.1bpl@kvsrobpl.online</t>
  </si>
  <si>
    <t xml:space="preserve">SRISTI GAUTAM </t>
  </si>
  <si>
    <t>vinit12-d16815.1nmh@kvsrobpl.online</t>
  </si>
  <si>
    <t>VINIT RAJ THAKUR</t>
  </si>
  <si>
    <t>anishk12-b271191.1bpl@kvsrobpl.online</t>
  </si>
  <si>
    <t>ANISHK RAWAT</t>
  </si>
  <si>
    <t>shubh12-b270342.1bpl@kvsrobpl.online</t>
  </si>
  <si>
    <t>Shubh Goutam</t>
  </si>
  <si>
    <t>praveen12akviitindore@kvsrobpl.online</t>
  </si>
  <si>
    <t>IIT Indore</t>
  </si>
  <si>
    <t>praveen chandel</t>
  </si>
  <si>
    <t>navdeep12-b270385.1bpl@kvsrobpl.online</t>
  </si>
  <si>
    <t>NAVDEEP K.KANWAR</t>
  </si>
  <si>
    <t>kundan12-a270299.1bpl@kvsrobpl.online</t>
  </si>
  <si>
    <t xml:space="preserve">KUNDAN BHARGAVA  </t>
  </si>
  <si>
    <t>hitendra11-b004215.guna@kvsrobpl.online</t>
  </si>
  <si>
    <t>HITENDRA TYAGI</t>
  </si>
  <si>
    <t>rudraksha12-b270429.1bpl@kvsrobpl.online</t>
  </si>
  <si>
    <t>RUDRAKSH SINGH NEGI</t>
  </si>
  <si>
    <t>tanishtha11-b004214.guna@kvsrobpl.online</t>
  </si>
  <si>
    <t>TANISHTHA</t>
  </si>
  <si>
    <t>ayush12-b270389.1bpl@kvsrobpl.online</t>
  </si>
  <si>
    <t xml:space="preserve">AYUSH SINGH DAHIYA </t>
  </si>
  <si>
    <t>gangotrixia1650.daa@kvsrobpl.online</t>
  </si>
  <si>
    <t>DATIA</t>
  </si>
  <si>
    <t>GANGOTRI TRIPATHI</t>
  </si>
  <si>
    <t>chandransh11-a002933.guna@kvsrobpl.online</t>
  </si>
  <si>
    <t>chandransh singh</t>
  </si>
  <si>
    <t>priyanshu12-d15519.1nmh@kvsrobpl.online</t>
  </si>
  <si>
    <t>Priyanshu chourdiya</t>
  </si>
  <si>
    <t>kanika11-b004219.guna@kvsrobpl.online</t>
  </si>
  <si>
    <t>kanika sahu</t>
  </si>
  <si>
    <t>rewa11-b004690.3bpls1@kvsrobpl.online</t>
  </si>
  <si>
    <t>BHOPAL NO. 3 (Shift - I)</t>
  </si>
  <si>
    <t xml:space="preserve">REWA SHARMA </t>
  </si>
  <si>
    <t>pranju11-b005514.3bpls1@kvsrobpl.online</t>
  </si>
  <si>
    <t>PRANJU CHATURVEDI</t>
  </si>
  <si>
    <t>mayuresh11-a002751.guna@kvsrobpl.online</t>
  </si>
  <si>
    <t xml:space="preserve">MAYURESH SINGH </t>
  </si>
  <si>
    <t>iqra12-a290037.1bpl@kvsrobpl.online</t>
  </si>
  <si>
    <t>IQRA KHAN</t>
  </si>
  <si>
    <t>jigyasa11-a002763.guna@kvsrobpl.online</t>
  </si>
  <si>
    <t>JIGYASA AHIRWAR</t>
  </si>
  <si>
    <t>shreya12b2005.seonimalwa@kvsrobpl.online</t>
  </si>
  <si>
    <t>SEONI MALWA</t>
  </si>
  <si>
    <t>SHREYA YADAV</t>
  </si>
  <si>
    <t>aastha12a394kvbetul@kvsrobpl.online</t>
  </si>
  <si>
    <t>AASTHA PANDAGRE</t>
  </si>
  <si>
    <t>aaqil12-a300896.1bpl@kvsrobpl.online</t>
  </si>
  <si>
    <t>aaqil</t>
  </si>
  <si>
    <t>kumari11b4763bhind@kvsrobpl.online</t>
  </si>
  <si>
    <t>kumari anushka</t>
  </si>
  <si>
    <t>divyanshi11b4757bhind@kvsrobpl.online</t>
  </si>
  <si>
    <t>DIVYANSHI SHIVHARE</t>
  </si>
  <si>
    <t>srashti12akviitindore@kvsrobpl.online</t>
  </si>
  <si>
    <t>SRASHTI GHODELA</t>
  </si>
  <si>
    <t>tanishq12-b270349.1bpl@kvsrobpl.online</t>
  </si>
  <si>
    <t>TANISHQ SHARMA</t>
  </si>
  <si>
    <t>anushka12-b270415.1bpl@kvsrobpl.online</t>
  </si>
  <si>
    <t>ANUSHKA TIWARI</t>
  </si>
  <si>
    <t>sheetalxia1648.daa@kvsrobpl.online</t>
  </si>
  <si>
    <t>Sheetal Bharti</t>
  </si>
  <si>
    <t>vandana12b4764@kvsrobpl.online</t>
  </si>
  <si>
    <t>VANDANA SHARMA</t>
  </si>
  <si>
    <t>princyxia1653.daa@kvsrobpl.online</t>
  </si>
  <si>
    <t>PRINCY KUSHWAH</t>
  </si>
  <si>
    <t>ishita12-b270326.1bpl@kvsrobpl.online</t>
  </si>
  <si>
    <t>ISHITAQ SINGH</t>
  </si>
  <si>
    <t>shruti11b4762bhind@kvsrobpl.online</t>
  </si>
  <si>
    <t>SHRUTI YADAV</t>
  </si>
  <si>
    <t>priyanka12-d14032.1nmh@kvsrobpl.online</t>
  </si>
  <si>
    <t>Pruyanka regar</t>
  </si>
  <si>
    <t>tanishq12-a.kv2indr@kvsrobpl.online</t>
  </si>
  <si>
    <t>INDORE NO 2</t>
  </si>
  <si>
    <t>TANISHQ TRIVEDI</t>
  </si>
  <si>
    <t>anusha12-b270331.1bpl@kvsrobpl.online</t>
  </si>
  <si>
    <t>ANUSHA IDREES</t>
  </si>
  <si>
    <t>shivani12-b280704.1bpl@kvsrobpl.online</t>
  </si>
  <si>
    <t>Shivani Singh</t>
  </si>
  <si>
    <t>chandrabhan12-a.kv2indr@kvsrobpl.online</t>
  </si>
  <si>
    <t>CHANDRABHAN SINGH SISODIYA</t>
  </si>
  <si>
    <t>vaidant12-b270337.1bpl@kvsrobpl.online</t>
  </si>
  <si>
    <t>VAIDANT SAXENA</t>
  </si>
  <si>
    <t>jayanti11-a003453.guna@kvsrobpl.online</t>
  </si>
  <si>
    <t>JAYANTI SEN</t>
  </si>
  <si>
    <t>mahi12a367kvbetul@kvsrobpl.online</t>
  </si>
  <si>
    <t>MAHI CHAWARIYA</t>
  </si>
  <si>
    <t>anjisth12-b290210.1bpl@kvsrobpl.online</t>
  </si>
  <si>
    <t>ANJISTH PATERIYA</t>
  </si>
  <si>
    <t>ankita11b2950bhind@kvsrobpl.online</t>
  </si>
  <si>
    <t xml:space="preserve">ANKITA OJHA </t>
  </si>
  <si>
    <t>samiksha12a370kvbetul@kvsrobpl.online</t>
  </si>
  <si>
    <t>SAMIKSHA KUMRE</t>
  </si>
  <si>
    <t>kedar12a366kvbetul@kvsrobpl.online</t>
  </si>
  <si>
    <t xml:space="preserve">KEAR SINGH </t>
  </si>
  <si>
    <t>swaliya11b4759bhind@kvsrobpl.online</t>
  </si>
  <si>
    <t>swaliya siddiqui</t>
  </si>
  <si>
    <t>ankita11-b005529.3bpls1@kvsrobpl.online</t>
  </si>
  <si>
    <t>01</t>
  </si>
  <si>
    <t>ANKITA PADHY</t>
  </si>
  <si>
    <t>anurag11-a002741.guna@kvsrobpl.online</t>
  </si>
  <si>
    <t xml:space="preserve">ANURAG KANOJIYA </t>
  </si>
  <si>
    <t>ruchita11-b005528.3bpls1@kvsrobpl.online</t>
  </si>
  <si>
    <t>RUCHITA CHOURAGADE</t>
  </si>
  <si>
    <t>aryan12-a300473.1bpl@kvsrobpl.online</t>
  </si>
  <si>
    <t>aryan gour</t>
  </si>
  <si>
    <t>trapti11-a003595.guna@kvsrobpl.online</t>
  </si>
  <si>
    <t>TRAPTI SHARMA</t>
  </si>
  <si>
    <t>purvi11-b005523.3bpls1@kvsrobpl.online</t>
  </si>
  <si>
    <t xml:space="preserve">PURVI MAYWAD </t>
  </si>
  <si>
    <t>lalitgaud12a3303.mds@kvsrobpl.online</t>
  </si>
  <si>
    <t>LALIT GAUD</t>
  </si>
  <si>
    <t>tanvi12a363kvbetul@kvsrobpl.online</t>
  </si>
  <si>
    <t>TANVI LOHARE</t>
  </si>
  <si>
    <t>disha12akviitindore@kvsrobpl.online</t>
  </si>
  <si>
    <t>DISHA KALE</t>
  </si>
  <si>
    <t>syed11-b003236.3bpls1@kvsrobpl.online</t>
  </si>
  <si>
    <t>BHOPAL NO. 3 (Shift - II)</t>
  </si>
  <si>
    <t>SYED MOHD HAMZA</t>
  </si>
  <si>
    <t>abir12a1745.mds@kvsrobpl.online</t>
  </si>
  <si>
    <t>Abir Mendhalkar</t>
  </si>
  <si>
    <t>anjalit11b4776bhind@kvsrobpl.online</t>
  </si>
  <si>
    <t>ANJALI TOMAR</t>
  </si>
  <si>
    <t>chandershekhar12-d14004.1nmh@kvsrobpl.online</t>
  </si>
  <si>
    <t xml:space="preserve">CHANDRSHEKHAR DHANGAR </t>
  </si>
  <si>
    <t>prachi11-b005522.3bpls1@kvsrobpl.online</t>
  </si>
  <si>
    <t>PRACHI PARMAR</t>
  </si>
  <si>
    <t>pawni12a1181kvbetul@kvsrobpl.online</t>
  </si>
  <si>
    <t>PAWNI SOLANKI</t>
  </si>
  <si>
    <t>rashi11-a002728.guna@kvsrobpl.online</t>
  </si>
  <si>
    <t>RASHI PARIHAR</t>
  </si>
  <si>
    <t>rinshita11-a003462.guna@kvsrobpl.online</t>
  </si>
  <si>
    <t xml:space="preserve">RINSHITA SHRIVASTAVA </t>
  </si>
  <si>
    <t>vedant12-a.kv2indr@kvsrobpl.online</t>
  </si>
  <si>
    <t xml:space="preserve">VEADNT SHARMA </t>
  </si>
  <si>
    <t>krishna11-a003432.guna@kvsrobpl.online</t>
  </si>
  <si>
    <t>KRISHNA BOBBY DUBEY</t>
  </si>
  <si>
    <t>vinayak12a2084.mds@kvsrobpl.online</t>
  </si>
  <si>
    <t>vinayak dhanotiya</t>
  </si>
  <si>
    <t>jitendradhangar12a1927.mds@kvsrobpl.online</t>
  </si>
  <si>
    <t>JITENDRA DHANGAR</t>
  </si>
  <si>
    <t>pushpanjali11-b11305gwl4@kvsrobpl.online</t>
  </si>
  <si>
    <t>PUSHPANJALI YADAV</t>
  </si>
  <si>
    <t>sheetal12akviitindore@kvsrobpl.online</t>
  </si>
  <si>
    <t>SHEETAL GAGRE</t>
  </si>
  <si>
    <t>pranay12akviitindore@kvsrobpl.online</t>
  </si>
  <si>
    <t xml:space="preserve">PRANAY DHURWEY </t>
  </si>
  <si>
    <t>nitya12-c023300.1gwls1@kvsrobpl.online</t>
  </si>
  <si>
    <t xml:space="preserve">NITYA BHOITE </t>
  </si>
  <si>
    <t>yash12-a.kv2indr@kvsrobpl.online</t>
  </si>
  <si>
    <t>YASH RAGHUVANSHI</t>
  </si>
  <si>
    <t>yatish11-b005511.3bpls1@kvsrobpl.online</t>
  </si>
  <si>
    <t>YATISH PRASAD VISHWAKARMA</t>
  </si>
  <si>
    <t>vivek12akviitindore@kvsrobpl.online</t>
  </si>
  <si>
    <t>VIVEKSINGH PARIHAR</t>
  </si>
  <si>
    <t>arya12a350kvbetul@kvsrobpl.online</t>
  </si>
  <si>
    <t>ARYA GOHE</t>
  </si>
  <si>
    <t>maneesh12-a.kv2indr@kvsrobpl.online</t>
  </si>
  <si>
    <t>MANEESH KUMAR</t>
  </si>
  <si>
    <t>aditi12akviitindore@kvsrobpl.online</t>
  </si>
  <si>
    <t>ADITI JAMRA</t>
  </si>
  <si>
    <t>bhoomi12-c024578.1gwls1@kvsrobpl.online</t>
  </si>
  <si>
    <t>BHOOMI TOMAR</t>
  </si>
  <si>
    <t>ayush12a355kvbetul@kvsrobpl.online</t>
  </si>
  <si>
    <t>AYUSH KHEDLE</t>
  </si>
  <si>
    <t>himanshixia0495.daa@kvsrobpl.online</t>
  </si>
  <si>
    <t>HIMANSHI SAXENA</t>
  </si>
  <si>
    <t>vinay11-b11087gwl4@kvsrobpl.online</t>
  </si>
  <si>
    <t>Vinay Singh</t>
  </si>
  <si>
    <t>ayushi11-b005526.3bpls1@kvsrobpl.online</t>
  </si>
  <si>
    <t>AYUSHI LOHARE</t>
  </si>
  <si>
    <t>manthan12-a.kv2indr@kvsrobpl.online</t>
  </si>
  <si>
    <t>MANTHAN KUMAWAT</t>
  </si>
  <si>
    <t>kashish11-b005535.3bpls1@kvsrobpl.online</t>
  </si>
  <si>
    <t>Kashish Gaund</t>
  </si>
  <si>
    <t>yashika@kvsrobpl.online</t>
  </si>
  <si>
    <t>Yashika Thawre</t>
  </si>
  <si>
    <t>anjalig11b3007bhind@kvsrobpl.online</t>
  </si>
  <si>
    <t xml:space="preserve">ANJALI GOYAL </t>
  </si>
  <si>
    <t>anamika12-d15088.1nmh@kvsrobpl.online</t>
  </si>
  <si>
    <t>anamika patel</t>
  </si>
  <si>
    <t>kunal12a378kvbetul@kvsrobpl.online</t>
  </si>
  <si>
    <t>KUNAL SATIJA</t>
  </si>
  <si>
    <t>dimple12a395kvbetul@kvsrobpl.online</t>
  </si>
  <si>
    <t>DIMPAL MORE</t>
  </si>
  <si>
    <t>urvashi12a375kvbetul@kvsrobpl.online</t>
  </si>
  <si>
    <t>URVASHI PANDOLE</t>
  </si>
  <si>
    <t>vikasxia0494.daa@kvsrobpl.online</t>
  </si>
  <si>
    <t>VIKAS RAJPOOT</t>
  </si>
  <si>
    <t>kirti12-c027709.1gwls1@kvsrobpl.online</t>
  </si>
  <si>
    <t>Kirti tyagi</t>
  </si>
  <si>
    <t>arpitxia0453.daa@kvsrobpl.online</t>
  </si>
  <si>
    <t>ARPIT MISHRA</t>
  </si>
  <si>
    <t>hirdeshxia0448.daa@kvsrobpl.online</t>
  </si>
  <si>
    <t>HIRDESH MIRDHA</t>
  </si>
  <si>
    <t>111912a.samriddhi2795@kvsrobpl.online</t>
  </si>
  <si>
    <t>KHARGONE</t>
  </si>
  <si>
    <t>SAMRIDDHI SHARMA</t>
  </si>
  <si>
    <t>deepxia0839.daa@kvsrobpl.online</t>
  </si>
  <si>
    <t>DEEP DANGI</t>
  </si>
  <si>
    <t>roshni11-b10229gwl4@kvsrobpl.online</t>
  </si>
  <si>
    <t>ROSHNI</t>
  </si>
  <si>
    <t>kamaksh11a699kvbetul@kvsrobpl.online</t>
  </si>
  <si>
    <t>KAMAKSH GEETE</t>
  </si>
  <si>
    <t>manya11-b8407gwl4@kvsrobpl.online</t>
  </si>
  <si>
    <t>MANYA MISHRA</t>
  </si>
  <si>
    <t>hasnain7-d15457.1nmh@kvsrobpl.online</t>
  </si>
  <si>
    <t>HARSHITA</t>
  </si>
  <si>
    <t>om12a302kvbetul@kvsrobpl.online</t>
  </si>
  <si>
    <t>OM SINGH RATHORE</t>
  </si>
  <si>
    <t>ashwini12akviitindore@kvsrobpl.online</t>
  </si>
  <si>
    <t>ASHWINI SOLANKI</t>
  </si>
  <si>
    <t>harsh11b4753bhind@kvsrobpl.online</t>
  </si>
  <si>
    <t>HARSH RATHORE</t>
  </si>
  <si>
    <t>suryapratap12-a1196.1mnv@kvsrobpl.online</t>
  </si>
  <si>
    <t>MUNGAOLI</t>
  </si>
  <si>
    <t>suryapratap singh solanki</t>
  </si>
  <si>
    <t>sarthak12-c25051.1gwls1@kvsrobpl.online</t>
  </si>
  <si>
    <t>SARTHAK SHRIVASTAVA</t>
  </si>
  <si>
    <t>lakshay12-e27733.1gwls1@kvsrobpl.online</t>
  </si>
  <si>
    <t>XII E</t>
  </si>
  <si>
    <t xml:space="preserve">LAKSHYA SONI </t>
  </si>
  <si>
    <t>rahul12-a.kv2indr@kvsrobpl.online</t>
  </si>
  <si>
    <t>RAHUL</t>
  </si>
  <si>
    <t>kartik11b4754bhind@kvsrobpl.online</t>
  </si>
  <si>
    <t xml:space="preserve">KARTIIK RATHORE </t>
  </si>
  <si>
    <t>manu12a1411kvbetul@kvsrobpl.online</t>
  </si>
  <si>
    <t>MANU SURYAVANSHI</t>
  </si>
  <si>
    <t>tanuj12-a01243.rsn@kvsrobpl.online</t>
  </si>
  <si>
    <t>RAISEN</t>
  </si>
  <si>
    <t>TANUJ SAHU</t>
  </si>
  <si>
    <t>jatinxia1652.daa@kvsrobpl.online</t>
  </si>
  <si>
    <t>JATIN PESWANI</t>
  </si>
  <si>
    <t>devansh12-a.kv2indr@kvsrobpl.online</t>
  </si>
  <si>
    <t>Devansh</t>
  </si>
  <si>
    <t>sumitr11b2936bhind@kvsrobpl.online</t>
  </si>
  <si>
    <t>SUMIT RAJ SINGH</t>
  </si>
  <si>
    <t>tanyaxia0449.daa@kvsrobpl.online</t>
  </si>
  <si>
    <t>TANYA MIRDHA</t>
  </si>
  <si>
    <t>kaustubh12-d27724.1gwls1@kvsrobpl.online</t>
  </si>
  <si>
    <t>KAUSTUBH MOURYA</t>
  </si>
  <si>
    <t>satyamxia1183.daa@kvsrobpl.online</t>
  </si>
  <si>
    <t>SATYAM PATEL</t>
  </si>
  <si>
    <t>nikhilxia0447.daa@kvsrobpl.online</t>
  </si>
  <si>
    <t xml:space="preserve">NIKHIL SAHU </t>
  </si>
  <si>
    <t>nisha12-b14934.2gwl@kvsrobpl.online</t>
  </si>
  <si>
    <t xml:space="preserve">Nisha Sharma </t>
  </si>
  <si>
    <t>neha12a977kvbetul@kvsrobpl.online</t>
  </si>
  <si>
    <t>NEHA PAWAR</t>
  </si>
  <si>
    <t>sidarth12a1813.mds@kvsrobpl.online</t>
  </si>
  <si>
    <t xml:space="preserve">SIDDHARTH </t>
  </si>
  <si>
    <t>vaibhav12a373kvbetul@kvsrobpl.online</t>
  </si>
  <si>
    <t xml:space="preserve">VAIBHAV DHURVE </t>
  </si>
  <si>
    <t>milind12-b.2indr@kvsrobpl.online</t>
  </si>
  <si>
    <t>milind kurl</t>
  </si>
  <si>
    <t>prince11-b9828gwl4@kvsrobpl.online</t>
  </si>
  <si>
    <t>PRINCE MOURYA</t>
  </si>
  <si>
    <t>abhisheksb11b3929bhind@kvsrobpl.online</t>
  </si>
  <si>
    <t>ABHISHEK SINGH BHADORIA</t>
  </si>
  <si>
    <t>vishalrathore12a1919.mds@kvsrobpl.online</t>
  </si>
  <si>
    <t>VISHAL RATHORE</t>
  </si>
  <si>
    <t>priya11-b005509.3bpls1@kvsrobpl.online</t>
  </si>
  <si>
    <t>PRIYA TIWARI</t>
  </si>
  <si>
    <t>trisha11-b005542.3bpls1@kvsrobpl.online</t>
  </si>
  <si>
    <t>trisha verma</t>
  </si>
  <si>
    <t>kavya12-a1048.1mnv@kvsrobpl.online</t>
  </si>
  <si>
    <t xml:space="preserve">KAVYA JATAV </t>
  </si>
  <si>
    <t>prashant12-a16488.2gwl@kvsrobpl.online</t>
  </si>
  <si>
    <t>PRASHANT KUMAR</t>
  </si>
  <si>
    <t>kavyanshxia0478.daa@kvsrobpl.online</t>
  </si>
  <si>
    <t>KAVYANSH SHRIVASTAVA</t>
  </si>
  <si>
    <t>vaishali11-b005358.3bpls1@kvsrobpl.online</t>
  </si>
  <si>
    <t>VAISHALI CHOUDHARY</t>
  </si>
  <si>
    <t>atharvadubey12a3312.mds@kvsrobpl.online</t>
  </si>
  <si>
    <t>ATHARV DUBEY</t>
  </si>
  <si>
    <t>dikshah12a.kviitindore@kvsrobpl.online</t>
  </si>
  <si>
    <t>DIKSHA HIRVE</t>
  </si>
  <si>
    <t>akshatchourasiy11-ba4910.bww@kvsrobpl.online</t>
  </si>
  <si>
    <t>BARWAHA</t>
  </si>
  <si>
    <t>AKSHAT CHOURASIYA</t>
  </si>
  <si>
    <t>shashankjaiswal11-b4908.bww@kvsrobpl.online</t>
  </si>
  <si>
    <t>shashank jaiswal</t>
  </si>
  <si>
    <t>nakulgehlod12a1920.mds@kvsrobpl.online</t>
  </si>
  <si>
    <t>NAKUL GEHLOD</t>
  </si>
  <si>
    <t>kaya12-a.kv2indr@kvsrobpl.online</t>
  </si>
  <si>
    <t>KAYA PARKHE</t>
  </si>
  <si>
    <t>geetanjalxia1649.daa@kvsrobpl.online</t>
  </si>
  <si>
    <t>GEETANJAL SHARMA</t>
  </si>
  <si>
    <t>divyanshi12-b.2indr@kvsrobpl.online</t>
  </si>
  <si>
    <t>DIVYANSHI SONI</t>
  </si>
  <si>
    <t>ranveer12-b.2indr@kvsrobpl.online</t>
  </si>
  <si>
    <t>RANVEER SINGH</t>
  </si>
  <si>
    <t>harshkaneriya11-b3011.bww@kvsrobpl.online</t>
  </si>
  <si>
    <t>harsh kaneriya</t>
  </si>
  <si>
    <t>sumit12akviitindore@kvsrobpl.online</t>
  </si>
  <si>
    <t>SUMIT SINGH</t>
  </si>
  <si>
    <t>yatharth12-c025236.1gwls1@kvsrobpl.online</t>
  </si>
  <si>
    <t>YATHARTH SHRIVASTAVA</t>
  </si>
  <si>
    <t>abuzer12a1336kvbetul@kvsrobpl.online</t>
  </si>
  <si>
    <t>abuzer</t>
  </si>
  <si>
    <t>khush11-b4937.bww@kvsrobpl.online</t>
  </si>
  <si>
    <t xml:space="preserve">KHUSH SHARMA </t>
  </si>
  <si>
    <t>shivrajpatel11-b4935.bww@kvsrobpl.online</t>
  </si>
  <si>
    <t>Shivraj patel</t>
  </si>
  <si>
    <t>vinaymalakar11-b3215.bww@kvsrobpl.online</t>
  </si>
  <si>
    <t>VINAY MALAKAR</t>
  </si>
  <si>
    <t>mahima12-a.kv2indr@kvsrobpl.online</t>
  </si>
  <si>
    <t>MAHIMA MAHARANA</t>
  </si>
  <si>
    <t>rishabhxia1646.daa@kvsrobpl.online</t>
  </si>
  <si>
    <t>RISHABH GIRI GOSWAMI</t>
  </si>
  <si>
    <t>sarthak12-a00716.rsn@kvsrobpl.online</t>
  </si>
  <si>
    <t>sarthak rathore</t>
  </si>
  <si>
    <t>vinayak11akviitindore@kvsrobpl.online</t>
  </si>
  <si>
    <t xml:space="preserve">VINAYAK UJIWAL </t>
  </si>
  <si>
    <t>sanjana11-b9637gwl4@kvsrobpl.online</t>
  </si>
  <si>
    <t xml:space="preserve">SANJANA </t>
  </si>
  <si>
    <t>satyaprakash11-b4249.bww@kvsrobpl.online</t>
  </si>
  <si>
    <t>SATYAPRAKASH BEHERA</t>
  </si>
  <si>
    <t>kautik12-a15843.1indrs1@kvsrobpl.online</t>
  </si>
  <si>
    <t>INDORE NO.1 (shift-I)</t>
  </si>
  <si>
    <t>07</t>
  </si>
  <si>
    <t>KAUTIK</t>
  </si>
  <si>
    <t>swasti12-c27735.1gwls1@kvsrobpl.online</t>
  </si>
  <si>
    <t>SWASTI</t>
  </si>
  <si>
    <t>sumit12-c.2indr@kvsrobpl.online</t>
  </si>
  <si>
    <t>nill</t>
  </si>
  <si>
    <t>Sumit Singh Parmar</t>
  </si>
  <si>
    <t>tusharverma11-b4906.bww@kvsrobpl.online</t>
  </si>
  <si>
    <t>Tushar Verma</t>
  </si>
  <si>
    <t>neerav11-b005517.3bpls1@kvsrobpl.online</t>
  </si>
  <si>
    <t>NEERAV BHOSLE</t>
  </si>
  <si>
    <t>srishti12-b.2indr@kvsrobpl.online</t>
  </si>
  <si>
    <t>SRISHTI SHARMA</t>
  </si>
  <si>
    <t>naivaidya12-b.2indr@kvsrobpl.online</t>
  </si>
  <si>
    <t xml:space="preserve">NAIVAIDYA SINGH </t>
  </si>
  <si>
    <t>vishnu11b2905bhind@kvsrobpl.online</t>
  </si>
  <si>
    <t>VISHNU</t>
  </si>
  <si>
    <t>ayush11-b004892.3bpls1@kvsrobpl.online</t>
  </si>
  <si>
    <t>AYUSH</t>
  </si>
  <si>
    <t>roshni12-b.2indr@kvsrobpl.online</t>
  </si>
  <si>
    <t xml:space="preserve">ROSHNI JADON </t>
  </si>
  <si>
    <t>mayank12-b.2indr@kvsrobpl.online</t>
  </si>
  <si>
    <t>MAYANK SAHU</t>
  </si>
  <si>
    <t>mohitsakrodiya4941.bww@kvsrobpl.online</t>
  </si>
  <si>
    <t>MOHIT SAKRODIYA</t>
  </si>
  <si>
    <t>akshatxia0492.daa@kvsrobpl.online</t>
  </si>
  <si>
    <t>AKSHAT VERMA</t>
  </si>
  <si>
    <t>krishnansh12-c.2indr@kvsrobpl.online</t>
  </si>
  <si>
    <t>Krishnansh Baheti</t>
  </si>
  <si>
    <t>durgesh12-b.2indr@kvsrobpl.online</t>
  </si>
  <si>
    <t>DURGESH KUMAR MANJHI</t>
  </si>
  <si>
    <t>adarshxia1401.daa@kvsrobpl.online</t>
  </si>
  <si>
    <t>ADARSH RAI</t>
  </si>
  <si>
    <t>siddharth12-c25274.1gwls1@kvsrobpl.online</t>
  </si>
  <si>
    <t>SIDDHARTH PARADKAR</t>
  </si>
  <si>
    <t>saksham12-a.kv2indr@kvsrobpl.online</t>
  </si>
  <si>
    <t>SAKSHAM JARWAL</t>
  </si>
  <si>
    <t>lakshyaxia1651.daa@kvsrobpl.online</t>
  </si>
  <si>
    <t xml:space="preserve">LAKSHYA SONI  </t>
  </si>
  <si>
    <t>aditya12akviitindore@kvsrobpl.online</t>
  </si>
  <si>
    <t>ADITYA KUMAWAT</t>
  </si>
  <si>
    <t>shreshth12-a00327.rsn@kvsrobpl.online</t>
  </si>
  <si>
    <t>SHRESHTH SAHU</t>
  </si>
  <si>
    <t>shrawani12-b.2indr@kvsrobpl.online</t>
  </si>
  <si>
    <t>INDORE NO.1 (shift-II)</t>
  </si>
  <si>
    <t>SHRAWANI</t>
  </si>
  <si>
    <t>nandini12-b.2indr@kvsrobpl.online</t>
  </si>
  <si>
    <t>NANDINI SHAKYA</t>
  </si>
  <si>
    <t>varun12-c023083.1gwls1@kvsrobpl.online</t>
  </si>
  <si>
    <t>varun khatri</t>
  </si>
  <si>
    <t>shantanu11-b005504.3bpls1@kvsrobpl.online</t>
  </si>
  <si>
    <t xml:space="preserve">SHANTANU WAGHMARE </t>
  </si>
  <si>
    <t>himanshu11-b11511gwl4@kvsrobpl.online</t>
  </si>
  <si>
    <t>HIMANSHU RAJ</t>
  </si>
  <si>
    <t>diksha12akviitindore@kvsrobpl.online</t>
  </si>
  <si>
    <t>dikshavirhe</t>
  </si>
  <si>
    <t>preranapatel11-b4904.bww@kvsrobpl.online</t>
  </si>
  <si>
    <t>prerna patel</t>
  </si>
  <si>
    <t>sonakshi12-b.2indr@kvsrobpl.online</t>
  </si>
  <si>
    <t>SONAKSHI PATEL</t>
  </si>
  <si>
    <t>laxmi12-b.2indr@kvsrobpl.online</t>
  </si>
  <si>
    <t>laxmi singh chauhan</t>
  </si>
  <si>
    <t>sneha12-b.2indr@kvsrobpl.online</t>
  </si>
  <si>
    <t>sneha rathore</t>
  </si>
  <si>
    <t>lakhan12-c026934.1gwls1@kvsrobpl.online</t>
  </si>
  <si>
    <t>LAKHAN UPADHYAY</t>
  </si>
  <si>
    <t>nikhil11-a.sehore@kvsrobpl.online</t>
  </si>
  <si>
    <t>SEHORE</t>
  </si>
  <si>
    <t>NIKHIL VERMA</t>
  </si>
  <si>
    <t>utkarsh12akviitindore@kvsrobpl.online</t>
  </si>
  <si>
    <t>12A16</t>
  </si>
  <si>
    <t>UTKARSH PAL</t>
  </si>
  <si>
    <t>shivyanshi6-b01165.rsn@kvsrobpl.online</t>
  </si>
  <si>
    <t>SURYAKANT PRAJAPATI</t>
  </si>
  <si>
    <t>ajay11b4765bhind@kvsrobpl.online</t>
  </si>
  <si>
    <t>AJAY SINGH RAJAWAT</t>
  </si>
  <si>
    <t>pranay12-c.2indr@kvsrobpl.online</t>
  </si>
  <si>
    <t>PRANAY PANDEY</t>
  </si>
  <si>
    <t>chanchal12-b00648.rsn@kvsrobpl.online</t>
  </si>
  <si>
    <t>chanchal sharma</t>
  </si>
  <si>
    <t>raghav12-c025591.1gwls1@kvsrobpl.online</t>
  </si>
  <si>
    <t>RAGHAV SINGH SIKARWAR</t>
  </si>
  <si>
    <t>divyam12-c023345.1gwls1@kvsrobpl.online</t>
  </si>
  <si>
    <t>DIVYAM BHADORIYA</t>
  </si>
  <si>
    <t>prachee12-b.2indr@kvsrobpl.online</t>
  </si>
  <si>
    <t>PRACHEE GOPHANIA</t>
  </si>
  <si>
    <t>saransh12-a.kv2indr@kvsrobpl.online</t>
  </si>
  <si>
    <t>SARANSH RAI</t>
  </si>
  <si>
    <t>lavkush12-c026900.1gwls1@kvsrobpl.online</t>
  </si>
  <si>
    <t xml:space="preserve">LAVKUSH SINGH </t>
  </si>
  <si>
    <t>111912a.himangi2853@kvsrobpl.online</t>
  </si>
  <si>
    <t>HIMANGI SONI</t>
  </si>
  <si>
    <t>vipin12-a.kv2indr@kvsrobpl.online</t>
  </si>
  <si>
    <t>VIPIN GREWAL</t>
  </si>
  <si>
    <t>lalit12-a.kv2indr@kvsrobpl.online</t>
  </si>
  <si>
    <t>LALIT VERMA</t>
  </si>
  <si>
    <t>pratyksh12-a17460.1indrs1@kvsrobpl.online</t>
  </si>
  <si>
    <t>PRATYKSH PATEL</t>
  </si>
  <si>
    <t>priyanshu12-a14498.1indrs1@kvsrobpl.online</t>
  </si>
  <si>
    <t>PRIYANSHU YADAV</t>
  </si>
  <si>
    <t>deepesh11-a1609.bhs@kvsrobpl.online</t>
  </si>
  <si>
    <t>VIDISHA</t>
  </si>
  <si>
    <t>DEEPESH VIHWAKARMA</t>
  </si>
  <si>
    <t>111912a.tanisha2818@kvsrobpl.online</t>
  </si>
  <si>
    <t>tanisha patidar</t>
  </si>
  <si>
    <t>tina12-a.2indr@kvsrobpl.online</t>
  </si>
  <si>
    <t>TINA DESHMUKH</t>
  </si>
  <si>
    <t>111912a.piyanshee3471@kvsrobpl.online</t>
  </si>
  <si>
    <t>PIYANSHEE GUPTA</t>
  </si>
  <si>
    <t>gourang12-a14518.1indrs1@kvsrobpl.online</t>
  </si>
  <si>
    <t>gourang kardam</t>
  </si>
  <si>
    <t>atharv12-c.2indr@kvsrobpl.online</t>
  </si>
  <si>
    <t>NILL</t>
  </si>
  <si>
    <t>Atharv Dhadi</t>
  </si>
  <si>
    <t>diksha00186212a.sfy@kvsrobpl.online</t>
  </si>
  <si>
    <t>SHAJAPUR</t>
  </si>
  <si>
    <t>DIKSHA VYAS</t>
  </si>
  <si>
    <t>111911akrish3233@kvsrobpl.online</t>
  </si>
  <si>
    <t>KRISH MALVIYA</t>
  </si>
  <si>
    <t>mudit12-a18108.1indrs1@kvsrobpl.online</t>
  </si>
  <si>
    <t>MUDIT PANCHOLI</t>
  </si>
  <si>
    <t>rudra12-c.2indr@kvsrobpl.online</t>
  </si>
  <si>
    <t>rudra mahajan</t>
  </si>
  <si>
    <t>anshimeena11-b3233.bww@kvsrobpl.online</t>
  </si>
  <si>
    <t>anshi meena</t>
  </si>
  <si>
    <t>pratik12-b.2indr@kvsrobpl.online</t>
  </si>
  <si>
    <t>PRATIK TRIPATHI</t>
  </si>
  <si>
    <t>jaywardhane11-a1650.bhs@kvsrobpl.online</t>
  </si>
  <si>
    <t>JAYWARDHAN SINGH JADON</t>
  </si>
  <si>
    <t>aditi12-c.2indr@kvsrobpl.online</t>
  </si>
  <si>
    <t>aditi solanki</t>
  </si>
  <si>
    <t>amritasharma11-b4563.bww@kvsrobpl.online</t>
  </si>
  <si>
    <t xml:space="preserve">Amrita sharma </t>
  </si>
  <si>
    <t>vaishnavi12-a.kv2indr@kvsrobpl.online</t>
  </si>
  <si>
    <t>VAISHNAVI SHUKLA</t>
  </si>
  <si>
    <t>111912a.harshita2794@kvsrobpl.online</t>
  </si>
  <si>
    <t>HARSHITA RATHORE</t>
  </si>
  <si>
    <t>shreeya12-a14587.1indrs1@kvsrobpl.online</t>
  </si>
  <si>
    <t>SHREEYA SOLANKI</t>
  </si>
  <si>
    <t>aaliya12-c.2indr@kvsrobpl.online</t>
  </si>
  <si>
    <t>AALIYA LOYAT</t>
  </si>
  <si>
    <t>lavina12-c.2indr@kvsrobpl.online</t>
  </si>
  <si>
    <t>LAVINA BHAND</t>
  </si>
  <si>
    <t>gulshan12-a00455.rsn@kvsrobpl.online</t>
  </si>
  <si>
    <t>GULSHAN KUMAR PATEL</t>
  </si>
  <si>
    <t>111911akunal3677@kvsrobpl.online</t>
  </si>
  <si>
    <t>KUNAL KALME</t>
  </si>
  <si>
    <t>ayushi11-b.sehore@kvsrobpl.online</t>
  </si>
  <si>
    <t>O8</t>
  </si>
  <si>
    <t>AYUSHI PARMAR</t>
  </si>
  <si>
    <t>111911avedansh2862@kvsrobpl.online</t>
  </si>
  <si>
    <t>Vedansh Malviya</t>
  </si>
  <si>
    <t>jiya12-a.kv2indr@kvsrobpl.online</t>
  </si>
  <si>
    <t>JIYA PANDEY</t>
  </si>
  <si>
    <t>shriyanshi12akviitindore@kvsrobpl.online</t>
  </si>
  <si>
    <t>SHRIYANSHI KUMRAWAT</t>
  </si>
  <si>
    <t>srashtis12akviitindore@kvsrobpl.online</t>
  </si>
  <si>
    <t>SRASHTI SHRIVAS</t>
  </si>
  <si>
    <t>arpita11-b.sehore@kvsrobpl.online</t>
  </si>
  <si>
    <t>arpita rathore</t>
  </si>
  <si>
    <t>rudraksh12-a14546.1indrs1@kvsrobpl.online</t>
  </si>
  <si>
    <t>RUDRAKSH MOURYA</t>
  </si>
  <si>
    <t>opendra11-a2993.bhs@kvsrobpl.online</t>
  </si>
  <si>
    <t>OPENDRA</t>
  </si>
  <si>
    <t>arun12-c027716.1gwls1@kvsrobpl.online</t>
  </si>
  <si>
    <t>ARUN RAWAT</t>
  </si>
  <si>
    <t>purvika12-b.2indr@kvsrobpl.online</t>
  </si>
  <si>
    <t>PURVIKA SINGH THAKUR</t>
  </si>
  <si>
    <t>kanak11-a18808.mhow@kvsrobpl.online</t>
  </si>
  <si>
    <t>MHOW</t>
  </si>
  <si>
    <t>kanak swamy</t>
  </si>
  <si>
    <t>richa11-a.sehore@kvsrobpl.online</t>
  </si>
  <si>
    <t>RICHA SHAKYA</t>
  </si>
  <si>
    <t>hariom11a.morena@kvsrobpl.online</t>
  </si>
  <si>
    <t>MORENA</t>
  </si>
  <si>
    <t>HARIOM SINGH TOMAR</t>
  </si>
  <si>
    <t>anjali12-a00586.rsn@kvsrobpl.online</t>
  </si>
  <si>
    <t>ANJALI GOUR</t>
  </si>
  <si>
    <t>anjali12-a00590.rsn@kvsrobpl.online</t>
  </si>
  <si>
    <t>ANJALI LODHI</t>
  </si>
  <si>
    <t>prerna12-b.2indr@kvsrobpl.online</t>
  </si>
  <si>
    <t>PRERNA YADAV</t>
  </si>
  <si>
    <t>vidishakumawat12b3284.mds@kvsrobpl.online</t>
  </si>
  <si>
    <t>Vidisha kumawat</t>
  </si>
  <si>
    <t>mdivya11-b4561.bww@kvsrobpl.online</t>
  </si>
  <si>
    <t>M.DIVYA</t>
  </si>
  <si>
    <t>honey12-a15560.1nmh@kvsrobpl.online</t>
  </si>
  <si>
    <t>HONEY JAIMAN</t>
  </si>
  <si>
    <t>ayush12-c.2indr@kvsrobpl.online</t>
  </si>
  <si>
    <t>nil</t>
  </si>
  <si>
    <t xml:space="preserve">ayush ojha </t>
  </si>
  <si>
    <t>kuldeep12-c.2indr@kvsrobpl.online</t>
  </si>
  <si>
    <t>Kuldeep Sisodiya</t>
  </si>
  <si>
    <t>sanya12-a00332.rsn@kvsrobpl.online</t>
  </si>
  <si>
    <t>SANYA AHIRWAR</t>
  </si>
  <si>
    <t>asima11-b5020.bww@kvsrobpl.online</t>
  </si>
  <si>
    <t>ASIMA UMMUL BASAR</t>
  </si>
  <si>
    <t>unnati11-b.sehore@kvsrobpl.online</t>
  </si>
  <si>
    <t>UNNATI SHRIVASTAVA</t>
  </si>
  <si>
    <t>manisha11-b.sehore@kvsrobpl.online</t>
  </si>
  <si>
    <t xml:space="preserve">MANISHA VERMA </t>
  </si>
  <si>
    <t>kashish12-b01679.rsn@kvsrobpl.online</t>
  </si>
  <si>
    <t>Kashish Singroli</t>
  </si>
  <si>
    <t>anushka12-a16832.1nmh@kvsrobpl.online</t>
  </si>
  <si>
    <t>ANUSHKA KUSHWAH</t>
  </si>
  <si>
    <t>avnee11-b.sehore@kvsrobpl.online</t>
  </si>
  <si>
    <t>AVNEE GUPTA</t>
  </si>
  <si>
    <t>harshi11-a.sehore@kvsrobpl.online</t>
  </si>
  <si>
    <t>ankita12-a00322.rsn@kvsrobpl.online</t>
  </si>
  <si>
    <t>ANKITA MAJOKA</t>
  </si>
  <si>
    <t>aanishreya11-a14417.mhow@kvsrobpl.online</t>
  </si>
  <si>
    <t>AANISHREYA SHARMA</t>
  </si>
  <si>
    <t>mariya12-b00777.rsn@kvsrobpl.online</t>
  </si>
  <si>
    <t>Mariya khan</t>
  </si>
  <si>
    <t>akshita12-a14483.1indrs1@kvsrobpl.online</t>
  </si>
  <si>
    <t>AKSHITA SAINI</t>
  </si>
  <si>
    <t>kritika11-a1664.bhs@kvsrobpl.online</t>
  </si>
  <si>
    <t>KRITIKA AHIRAWAR</t>
  </si>
  <si>
    <t>debapratim11-b17422.mhow@kvsrobpl.online</t>
  </si>
  <si>
    <t>DEBAPRATIM GOHAIN</t>
  </si>
  <si>
    <t>srishti12-a3022.bhs@kvsrobpl.online</t>
  </si>
  <si>
    <t xml:space="preserve">SRISHTI MEENA </t>
  </si>
  <si>
    <t>tejas11-a14481.mhow@kvsrobpl.online</t>
  </si>
  <si>
    <t>TEJAS SINGH KHARE</t>
  </si>
  <si>
    <t>krishna12-a16195.1nmh@kvsrobpl.online</t>
  </si>
  <si>
    <t>KRISHNA MALI</t>
  </si>
  <si>
    <t>bhanu11-a.sehore@kvsrobpl.online</t>
  </si>
  <si>
    <t>Bhanu pratap singh</t>
  </si>
  <si>
    <t>shailesh11a.morena@kvsrobpl.online</t>
  </si>
  <si>
    <t>shailesh pratap singh sikarwar</t>
  </si>
  <si>
    <t>gourav5-a.2indr@kvsrobpl.online</t>
  </si>
  <si>
    <t>jiya ilahi attar</t>
  </si>
  <si>
    <t>vansh11-a.sehore@kvsrobpl.online</t>
  </si>
  <si>
    <t>VANSH KUMAR SAHU</t>
  </si>
  <si>
    <t>aryan11a2898bhind@kvsrobpl.online</t>
  </si>
  <si>
    <t>ARYAN SHAKYA</t>
  </si>
  <si>
    <t>aditya11a2941bhind@kvsrobpl.online</t>
  </si>
  <si>
    <t>ADITYA PRATAP SINGH KUSHWAH</t>
  </si>
  <si>
    <t>arya11-a2314.bhs@kvsrobpl.online</t>
  </si>
  <si>
    <t>ARYA KULSHRESTHA</t>
  </si>
  <si>
    <t>yukta12a452kvbetul@kvsrobpl.online</t>
  </si>
  <si>
    <t>YUKTA MAHALE</t>
  </si>
  <si>
    <t>tanish12-b01100.rsn@kvsrobpl.online</t>
  </si>
  <si>
    <t>tanish rajak</t>
  </si>
  <si>
    <t>kshitiz12-a00319.rsn@kvsrobpl.online</t>
  </si>
  <si>
    <t>KSHITIZ SINGH KUSHWAH</t>
  </si>
  <si>
    <t>chitransh11a.morena@kvsrobpl.online</t>
  </si>
  <si>
    <t>CHITRANSH PRATAP SINGH TOMAR</t>
  </si>
  <si>
    <t>sweta12-c023336.1gwls1@kvsrobpl.online</t>
  </si>
  <si>
    <t>SWETA TOMAR</t>
  </si>
  <si>
    <t>kanishk12-a00715.rsn@kvsrobpl.online</t>
  </si>
  <si>
    <t>KANISHK</t>
  </si>
  <si>
    <t>riddhi12-c.2indr@kvsrobpl.online</t>
  </si>
  <si>
    <t>riddhi modi</t>
  </si>
  <si>
    <t>pallavi11-a10810gwl4@kvsrobpl.online</t>
  </si>
  <si>
    <t>PALLAVI</t>
  </si>
  <si>
    <t>nandini00159112a.sfy@kvsrobpl.online</t>
  </si>
  <si>
    <t>NANDINI SINGH BHADOURIYA</t>
  </si>
  <si>
    <t>bhumika11-a17195.mhow@kvsrobpl.online</t>
  </si>
  <si>
    <t>BHUMIKA NINGWAL</t>
  </si>
  <si>
    <t>anushka00160212a.sfy@kvsrobpl.online</t>
  </si>
  <si>
    <t>Anushka Mathur</t>
  </si>
  <si>
    <t>harsh12-c.2indr@kvsrobpl.online</t>
  </si>
  <si>
    <t>HARSH GURUNG</t>
  </si>
  <si>
    <t>khushbu00160112a.sfy@kvsrobpl.online</t>
  </si>
  <si>
    <t>khushbu panchal</t>
  </si>
  <si>
    <t>prakamya11-a17435.mhow@kvsrobpl.online</t>
  </si>
  <si>
    <t>Prakamya rana</t>
  </si>
  <si>
    <t>anand11-a.sehore@kvsrobpl.online</t>
  </si>
  <si>
    <t>ANAND SAXENA</t>
  </si>
  <si>
    <t>varsha12-c.2indr@kvsrobpl.online</t>
  </si>
  <si>
    <t>varsha</t>
  </si>
  <si>
    <t>111911aaryan2876@kvsrobpl.online</t>
  </si>
  <si>
    <t>ARYAN VERMA</t>
  </si>
  <si>
    <t>aayushy11-a.sehore@kvsrobpl.online</t>
  </si>
  <si>
    <t xml:space="preserve">AAYUSH YADAV </t>
  </si>
  <si>
    <t>stuti12-a15618.1nmh@kvsrobpl.online</t>
  </si>
  <si>
    <t>STUTI VAIRAGI</t>
  </si>
  <si>
    <t>ariba11a3178bhind@kvsrobpl.online</t>
  </si>
  <si>
    <t>ARIBA</t>
  </si>
  <si>
    <t>chanchal12-a00315.rsn@kvsrobpl.online</t>
  </si>
  <si>
    <t>CHANCHAL SHAKYA</t>
  </si>
  <si>
    <t>vaibhav11a.morena@kvsrobpl.online</t>
  </si>
  <si>
    <t>VAIBHAV SHARMA</t>
  </si>
  <si>
    <t>amar12-b01371.rsn@kvsrobpl.online</t>
  </si>
  <si>
    <t>AMAR THAKUR</t>
  </si>
  <si>
    <t>vaishnavi12-b00328.rsn@kvsrobpl.online</t>
  </si>
  <si>
    <t>VAISHNAVI SHRIVASTAVA</t>
  </si>
  <si>
    <t>vijay11-b3361.bww@kvsrobpl.online</t>
  </si>
  <si>
    <t xml:space="preserve">Vijay Bhalray </t>
  </si>
  <si>
    <t>komal11a.morena@kvsrobpl.online</t>
  </si>
  <si>
    <t>KOMAL SHARMA</t>
  </si>
  <si>
    <t>mahi11-a.sehore@kvsrobpl.online</t>
  </si>
  <si>
    <t>MAHI MISHRA</t>
  </si>
  <si>
    <t>vedika11-b.sehore@kvsrobpl.online</t>
  </si>
  <si>
    <t>VEDIKA KUSHWAHA</t>
  </si>
  <si>
    <t>gungun11-b.sehore@kvsrobpl.online</t>
  </si>
  <si>
    <t>GUNGUN YADAV</t>
  </si>
  <si>
    <t>amit11a.morena@kvsrobpl.online</t>
  </si>
  <si>
    <t>AMIT RAJAK</t>
  </si>
  <si>
    <t>riza11-b.sehore@kvsrobpl.online</t>
  </si>
  <si>
    <t>RIZA ABBASI</t>
  </si>
  <si>
    <t>srishti11-b.sehore@kvsrobpl.online</t>
  </si>
  <si>
    <t>SRISHTI VERMA</t>
  </si>
  <si>
    <t>kratika00165912a.sfy@kvsrobpl.online</t>
  </si>
  <si>
    <t>KRATIKA KUMBHKAR</t>
  </si>
  <si>
    <t>umar12a10794.pach@kvsrobpl.online</t>
  </si>
  <si>
    <t>PACHMARHI</t>
  </si>
  <si>
    <t xml:space="preserve">Mohd Umar khan </t>
  </si>
  <si>
    <t>vaibhav11-b.sehore@kvsrobpl.online</t>
  </si>
  <si>
    <t>Vaibhav Choudhary</t>
  </si>
  <si>
    <t>manshi11-b.sehore@kvsrobpl.online</t>
  </si>
  <si>
    <t>MANSHI KALMODIYA</t>
  </si>
  <si>
    <t>tejaswini11-a004828.3bpls1@kvsrobpl.online</t>
  </si>
  <si>
    <t>TEJASWINI PATHAK</t>
  </si>
  <si>
    <t>atharva11-a.sehore@kvsrobpl.online</t>
  </si>
  <si>
    <t>ATHARVA RATHORE</t>
  </si>
  <si>
    <t>aarsi11-a003696.3bpls1@kvsrobpl.online</t>
  </si>
  <si>
    <t>AARSI TRIVEDI</t>
  </si>
  <si>
    <t>111911aeklavya2804@kvsrobpl.online</t>
  </si>
  <si>
    <t>EKLAVYA BHALSE</t>
  </si>
  <si>
    <t>sikhar12c5761kvamla@kvsrobpl.online</t>
  </si>
  <si>
    <t>KV AFS AMLA</t>
  </si>
  <si>
    <t>Shikhar</t>
  </si>
  <si>
    <t>priyanshis11-b.sehore@kvsrobpl.online</t>
  </si>
  <si>
    <t>PRIYANSHI SINGH</t>
  </si>
  <si>
    <t>manvi12-a14125.1nmh@kvsrobpl.online</t>
  </si>
  <si>
    <t>MANVI PARIHAR</t>
  </si>
  <si>
    <t>vanshika11-a14469.mhow@kvsrobpl.online</t>
  </si>
  <si>
    <t>Vanshika</t>
  </si>
  <si>
    <t>shailja11-a10151gwl4@kvsrobpl.online</t>
  </si>
  <si>
    <t>SHAILJA</t>
  </si>
  <si>
    <t>hars11-b5006.bww@kvsrobpl.online</t>
  </si>
  <si>
    <t>HARSNANDAN  KUMAR</t>
  </si>
  <si>
    <t>charmy11-b.sehore@kvsrobpl.online</t>
  </si>
  <si>
    <t>CHARMY PAHUJA</t>
  </si>
  <si>
    <t>arjun11a.morena@kvsrobpl.online</t>
  </si>
  <si>
    <t>ARJUN SINGH TOMAR</t>
  </si>
  <si>
    <t>abhigyan12-a17826.1indrs1@kvsrobpl.online</t>
  </si>
  <si>
    <t>ABHIGYAN ANAND</t>
  </si>
  <si>
    <t>rishika11-b.sehore@kvsrobpl.online</t>
  </si>
  <si>
    <t>RISHIKA GUPTA</t>
  </si>
  <si>
    <t>smriti11-a.sehore@kvsrobpl.online</t>
  </si>
  <si>
    <t>SMRITI GUPTA</t>
  </si>
  <si>
    <t>uday12-a14458.1indrs1@kvsrobpl.online</t>
  </si>
  <si>
    <t>UDAY SHUKLA</t>
  </si>
  <si>
    <t>vaishnavi11-a1627.bhs@kvsrobpl.online</t>
  </si>
  <si>
    <t>VAISHNAVI MALVIYA</t>
  </si>
  <si>
    <t>unnati11-a1581.bhs@kvsrobpl.online</t>
  </si>
  <si>
    <t>UNNATI RAJPUT</t>
  </si>
  <si>
    <t>aditi12-a14030.1nmh@kvsrobpl.online</t>
  </si>
  <si>
    <t>ADITI SHARMA</t>
  </si>
  <si>
    <t>garima11a.morena@kvsrobpl.online</t>
  </si>
  <si>
    <t>GARIMA TOMAR</t>
  </si>
  <si>
    <t>lachi12c6063kvamla@kvsrobpl.online</t>
  </si>
  <si>
    <t>lachi deshmukh</t>
  </si>
  <si>
    <t>mukul11-b1487.bsftknp@kvsrobpl.online</t>
  </si>
  <si>
    <t>TEKANPUR</t>
  </si>
  <si>
    <t>MUKUL SAGAR</t>
  </si>
  <si>
    <t>rudranshi00268811a.sfy@kvsrobpl.online</t>
  </si>
  <si>
    <t>RUDRANSHI KUMBHKAR</t>
  </si>
  <si>
    <t>mandeep11a004181.rtm@kvsrobpl.online</t>
  </si>
  <si>
    <t>RATLAM</t>
  </si>
  <si>
    <t xml:space="preserve">mandeep singh rathore </t>
  </si>
  <si>
    <t>mohini11a.morena@kvsrobpl.online</t>
  </si>
  <si>
    <t>MOHINI TOMAR</t>
  </si>
  <si>
    <t>monu11a.morena@kvsrobpl.online</t>
  </si>
  <si>
    <t>MONU SINGH</t>
  </si>
  <si>
    <t>manthan11-a.sehore@kvsrobpl.online</t>
  </si>
  <si>
    <t>Manthan chandrawanshi</t>
  </si>
  <si>
    <t>riya11a2886bhind@kvsrobpl.online</t>
  </si>
  <si>
    <t>RIYA SHAKYA</t>
  </si>
  <si>
    <t>vijay00269911a.sfy@kvsrobpl.online</t>
  </si>
  <si>
    <t xml:space="preserve">VIJAY SINGH PANWAR </t>
  </si>
  <si>
    <t>kanishka11-a1591.bhs@kvsrobpl.online</t>
  </si>
  <si>
    <t xml:space="preserve">KANISHKA KUSHWAH </t>
  </si>
  <si>
    <t>yamini00167011a.sfy@kvsrobpl.online</t>
  </si>
  <si>
    <t>yamini  dubey</t>
  </si>
  <si>
    <t>himani12-a14110.1indrs1@kvsrobpl.online</t>
  </si>
  <si>
    <t xml:space="preserve">HIMANI BORASI </t>
  </si>
  <si>
    <t>vriddhi12-a17111.1nmh@kvsrobpl.online</t>
  </si>
  <si>
    <t>VRIDDHI JAJPURA</t>
  </si>
  <si>
    <t>diksha11-a10218gwl4@kvsrobpl.online</t>
  </si>
  <si>
    <t>DIKSHA JADON</t>
  </si>
  <si>
    <t>akshay11a004196.rtm@kvsrobpl.online</t>
  </si>
  <si>
    <t xml:space="preserve">Akshay Pratap Singh Bhadouriya </t>
  </si>
  <si>
    <t>111912a.vaishnavi2791@kvsrobpl.online</t>
  </si>
  <si>
    <t>vaishnavi patel</t>
  </si>
  <si>
    <t>harshit11a.morena@kvsrobpl.online</t>
  </si>
  <si>
    <t>harshit katroliya</t>
  </si>
  <si>
    <t>mayur12c5984kvamla@kvsrobpl.online</t>
  </si>
  <si>
    <t xml:space="preserve">MAYUR CHOUKIKAR </t>
  </si>
  <si>
    <t>aman00167312a.sfy@kvsrobpl.online</t>
  </si>
  <si>
    <t>AMAN YADAV</t>
  </si>
  <si>
    <t>priyal11-a005515.3bpls1@kvsrobpl.online</t>
  </si>
  <si>
    <t>PRIYAL GUPTA</t>
  </si>
  <si>
    <t>ishika12c6086kvamla@kvsrobpl.online</t>
  </si>
  <si>
    <t>ISHIKA DADHORE</t>
  </si>
  <si>
    <t>aditi12-a14482.1indrs1@kvsrobpl.online</t>
  </si>
  <si>
    <t>ADITI SAINI</t>
  </si>
  <si>
    <t>rohit11-a291.tkmg@kvsrobpl.online</t>
  </si>
  <si>
    <t>TIKAMGARH</t>
  </si>
  <si>
    <t>ROHIT KUMAR CHIDHAR</t>
  </si>
  <si>
    <t>111912a.vaishnavi2796@kvsrobpl.online</t>
  </si>
  <si>
    <t>VAISHNAVI MANAGRE</t>
  </si>
  <si>
    <t>ananya11-a005607.3bpls1@kvsrobpl.online</t>
  </si>
  <si>
    <t>J.ANANYA RAO</t>
  </si>
  <si>
    <t>aayushv11-a.sehore@kvsrobpl.online</t>
  </si>
  <si>
    <t xml:space="preserve">aayush verma </t>
  </si>
  <si>
    <t>chandrashekhar11a.morena@kvsrobpl.online</t>
  </si>
  <si>
    <t>chandrashekhar</t>
  </si>
  <si>
    <t>karan11a.morena@kvsrobpl.online</t>
  </si>
  <si>
    <t>KARAN SINGH SIKARWAR</t>
  </si>
  <si>
    <t>latasha12-a24592.1gwls1@kvsrobpl.online</t>
  </si>
  <si>
    <t>LATASHA AHIRWAR</t>
  </si>
  <si>
    <t>kartik12c8346kvamla@kvsrobpl.online</t>
  </si>
  <si>
    <t>KARTIK SENGAR</t>
  </si>
  <si>
    <t>yash11a.morena@kvsrobpl.online</t>
  </si>
  <si>
    <t>yash pratap</t>
  </si>
  <si>
    <t>priyanka12-b00345.rsn@kvsrobpl.online</t>
  </si>
  <si>
    <t>PRIYNAKA SHAKYA</t>
  </si>
  <si>
    <t>nipun00159112a.sfy@kvsrobpl.online</t>
  </si>
  <si>
    <t>NIPUN SHARMA</t>
  </si>
  <si>
    <t>bhushan12c5800kvamla@kvsrobpl.online</t>
  </si>
  <si>
    <t>BHUSHAN SURYAWANSHI</t>
  </si>
  <si>
    <t>pallavi11-a1579.bhs@kvsrobpl.online</t>
  </si>
  <si>
    <t>PALLAVI RAIKWAR</t>
  </si>
  <si>
    <t>shivani11-a10986gwl4@kvsrobpl.online</t>
  </si>
  <si>
    <t>SHIVANI RATHOUR</t>
  </si>
  <si>
    <t>haroon00159012a.sfy@kvsrobpl.online</t>
  </si>
  <si>
    <t xml:space="preserve">HAROON RASHID KHAN </t>
  </si>
  <si>
    <t>sonam12-b00454.rsn@kvsrobpl.online</t>
  </si>
  <si>
    <t>SONAM PATEL</t>
  </si>
  <si>
    <t>riya12-b01191.rsn@kvsrobpl.online</t>
  </si>
  <si>
    <t>RIYA PATHARIYA</t>
  </si>
  <si>
    <t>manthan11a004170.rtm@kvsrobpl.online</t>
  </si>
  <si>
    <t>MANTHAN PATEL</t>
  </si>
  <si>
    <t>gargi11-a1623.bhs@kvsrobpl.online</t>
  </si>
  <si>
    <t>GARGI NAMDEV</t>
  </si>
  <si>
    <t>yogesh11-a1500.bhs@kvsrobpl.online</t>
  </si>
  <si>
    <t>TOGESH PANTHI</t>
  </si>
  <si>
    <t>shivam11a004190.rtm@kvsrobpl.online</t>
  </si>
  <si>
    <t>SHIVAM SINGH CHOUHAN</t>
  </si>
  <si>
    <t>nakul11a004222.rtm@kvsrobpl.online</t>
  </si>
  <si>
    <t>nakul bakshi</t>
  </si>
  <si>
    <t>kanishk11-a11592gwl4@kvsrobpl.online</t>
  </si>
  <si>
    <t>KANISHK SINGH</t>
  </si>
  <si>
    <t>mohanish12c6067kvamla@kvsrobpl.online</t>
  </si>
  <si>
    <t>MOHANISH KUMAR</t>
  </si>
  <si>
    <t>gitanjali12-a15558.1nmh@kvsrobpl.online</t>
  </si>
  <si>
    <t>GITANJALI PRAJAPATI</t>
  </si>
  <si>
    <t>moti11a.morena@kvsrobpl.online</t>
  </si>
  <si>
    <t>MOTI RAJA</t>
  </si>
  <si>
    <t>bhanu11a.morena@kvsrobpl.online</t>
  </si>
  <si>
    <t>BHANU KUMAR</t>
  </si>
  <si>
    <t>anisha12-a.kv2indr@kvsrobpl.online</t>
  </si>
  <si>
    <t>ANISHA YADAV</t>
  </si>
  <si>
    <t>kashish11a.morena@kvsrobpl.online</t>
  </si>
  <si>
    <t>KASHISH TOMAR</t>
  </si>
  <si>
    <t>harish11a4150bhind@kvsrobpl.online</t>
  </si>
  <si>
    <t xml:space="preserve">HARISH MISHRA </t>
  </si>
  <si>
    <t>sania12a12433.pach@kvsrobpl.online</t>
  </si>
  <si>
    <t xml:space="preserve">Sania Raghav </t>
  </si>
  <si>
    <t>pratistha11a.morena@kvsrobpl.online</t>
  </si>
  <si>
    <t>Pratistha Tomar</t>
  </si>
  <si>
    <t>megha11a.morena@kvsrobpl.online</t>
  </si>
  <si>
    <t>MEGHA SINGH</t>
  </si>
  <si>
    <t>cheshta11a004235.rtm@kvsrobpl.online</t>
  </si>
  <si>
    <t>cheshta dodiyar</t>
  </si>
  <si>
    <t>kvmorena.1121@kvsrobpl.online</t>
  </si>
  <si>
    <t>12A22</t>
  </si>
  <si>
    <t>ANUSHKA</t>
  </si>
  <si>
    <t>anuj11a3888bhind@kvsrobpl.online</t>
  </si>
  <si>
    <t>ANUJ KUSHWAH</t>
  </si>
  <si>
    <t>anchal11-a1588.bhs@kvsrobpl.online</t>
  </si>
  <si>
    <t>ANCHAL BHADAURIYA</t>
  </si>
  <si>
    <t>maseera12-b00587.rsn@kvsrobpl.online</t>
  </si>
  <si>
    <t>asutosh11a2938bhind@kvsrobpl.online</t>
  </si>
  <si>
    <t>ASHUTOSH SINGH</t>
  </si>
  <si>
    <t>srashti11a.morena@kvsrobpl.online</t>
  </si>
  <si>
    <t>SRASHTI MATHURIYA</t>
  </si>
  <si>
    <t>janvi12-b00640.rsn@kvsrobpl.online</t>
  </si>
  <si>
    <t>JANVI BAGHEL</t>
  </si>
  <si>
    <t>priyanshi12-b00323.rsn@kvsrobpl.online</t>
  </si>
  <si>
    <t>PRIYANSHI KUSHWAHA</t>
  </si>
  <si>
    <t>kanishka11-a.sehore@kvsrobpl.online</t>
  </si>
  <si>
    <t>KANISHKA MARAN</t>
  </si>
  <si>
    <t>bishakha11-a9101gwl4@kvsrobpl.online</t>
  </si>
  <si>
    <t>BISHAKHA</t>
  </si>
  <si>
    <t>soumya11a005645.rtm@kvsrobpl.online</t>
  </si>
  <si>
    <t>soumya shukla</t>
  </si>
  <si>
    <t>111912a.palak2802@kvsrobpl.online</t>
  </si>
  <si>
    <t>Palak Yadav</t>
  </si>
  <si>
    <t>gargi11a005114.rtm@kvsrobpl.online</t>
  </si>
  <si>
    <t>Gargi Acharya</t>
  </si>
  <si>
    <t>arman12-c14223.1nmh@kvsrobpl.online</t>
  </si>
  <si>
    <t>ARMAN ABBASI</t>
  </si>
  <si>
    <t>divyansh11a4306bhind@kvsrobpl.online</t>
  </si>
  <si>
    <t>DIVYANSH  DUBEY</t>
  </si>
  <si>
    <t>rajnath11a4296bhind@kvsrobpl.online</t>
  </si>
  <si>
    <t xml:space="preserve">RAJNATH SINGH RAJAWAT </t>
  </si>
  <si>
    <t>kumarishubhi11-a11510gwl4@kvsrobpl.online</t>
  </si>
  <si>
    <t>kumari shubhi</t>
  </si>
  <si>
    <t>yashsw11ai4241bhind@kvsrobpl.online</t>
  </si>
  <si>
    <t>YASHASVY SINGH</t>
  </si>
  <si>
    <t>anshul11a005036.rtm@kvsrobpl.online</t>
  </si>
  <si>
    <t>Anshul Seenam</t>
  </si>
  <si>
    <t>rohini11-a.sehore@kvsrobpl.online</t>
  </si>
  <si>
    <t>ROHINI GHODESHWAR</t>
  </si>
  <si>
    <t>mansi11-a.sehore@kvsrobpl.online</t>
  </si>
  <si>
    <t>MANSI PARMAR</t>
  </si>
  <si>
    <t>anupam11-a.sehore@kvsrobpl.online</t>
  </si>
  <si>
    <t>ANUPAM THAKUR</t>
  </si>
  <si>
    <t>kanishka12-a17107.1nmh@kvsrobpl.online</t>
  </si>
  <si>
    <t xml:space="preserve">KANISHKA TIWARI </t>
  </si>
  <si>
    <t>kunal12-c16262.1nmh@kvsrobpl.online</t>
  </si>
  <si>
    <t>kunal singh</t>
  </si>
  <si>
    <t>sushmita11a004217.rtm@kvsrobpl.online</t>
  </si>
  <si>
    <t>SUSHMITADODIYAR</t>
  </si>
  <si>
    <t>pavithra11-a10985gwl4@kvsrobpl.online</t>
  </si>
  <si>
    <t>PAVITHRA UDAY</t>
  </si>
  <si>
    <t>harshit11a004198.rtm@kvsrobpl.online</t>
  </si>
  <si>
    <t>HARSHIT MUNIYA</t>
  </si>
  <si>
    <t>rishika11-a003241.3bpls1@kvsrobpl.online</t>
  </si>
  <si>
    <t>RISHIKA BHARTI</t>
  </si>
  <si>
    <t>yashasvi11a004220.rtm@kvsrobpl.online</t>
  </si>
  <si>
    <t>YASHASVI</t>
  </si>
  <si>
    <t>kavneet11-b.sehore@kvsrobpl.online</t>
  </si>
  <si>
    <t>KAVNEET KOUR RAJPAL</t>
  </si>
  <si>
    <t>harshika11a005385.rtm@kvsrobpl.online</t>
  </si>
  <si>
    <t>HARSHIKA KUNWAR DEWDA</t>
  </si>
  <si>
    <t>nimeesha11-b0935.bsftknp@kvsrobpl.online</t>
  </si>
  <si>
    <t>Nimeesha Rohit</t>
  </si>
  <si>
    <t>pratha11-a.sehore@kvsrobpl.online</t>
  </si>
  <si>
    <t>PRATHA YADAV</t>
  </si>
  <si>
    <t>anjali11-a005608.3bpls1@kvsrobpl.online</t>
  </si>
  <si>
    <t>ANJALI SINGH</t>
  </si>
  <si>
    <t>111912a.chetna3941@kvsrobpl.online</t>
  </si>
  <si>
    <t>CHETANA DAWAR</t>
  </si>
  <si>
    <t>simran11-a005399.3bpls1@kvsrobpl.online</t>
  </si>
  <si>
    <t>SIMRAN KASHIV</t>
  </si>
  <si>
    <t>palak11-a003304.3bpls1@kvsrobpl.online</t>
  </si>
  <si>
    <t>PALAK VISHWAKARMA</t>
  </si>
  <si>
    <t>urvashidodwe11-b2553.kvdhar@kvsrobpl.online</t>
  </si>
  <si>
    <t>urvashi dodwe</t>
  </si>
  <si>
    <t>shifa12-c14127.1nmh@kvsrobpl.online</t>
  </si>
  <si>
    <t>SHIFA MANSURI</t>
  </si>
  <si>
    <t>mahima11a004241.rtm@kvsrobpl.online</t>
  </si>
  <si>
    <t>MAHIMA SINGH SINGHADA</t>
  </si>
  <si>
    <t>gunjan11a004212.rtm@kvsrobpl.online</t>
  </si>
  <si>
    <t>GUNJAN DODIYAR</t>
  </si>
  <si>
    <t>meenakshi11a3011bhind@kvsrobpl.online</t>
  </si>
  <si>
    <t>MEENAKSHI UDAY</t>
  </si>
  <si>
    <t>111912a.salono2877@kvsrobpl.online</t>
  </si>
  <si>
    <t>SALONI ALIWAL</t>
  </si>
  <si>
    <t>111912a.gauri4184@kvsrobpl.online</t>
  </si>
  <si>
    <t>gouri shukla</t>
  </si>
  <si>
    <t>riya11a005154.rtm@kvsrobpl.online</t>
  </si>
  <si>
    <t xml:space="preserve">RIYA YADAV </t>
  </si>
  <si>
    <t>priyanshiml11-b.sehore@kvsrobpl.online</t>
  </si>
  <si>
    <t>priyanshi malviya</t>
  </si>
  <si>
    <t>aditi11a005326.rtm@kvsrobpl.online</t>
  </si>
  <si>
    <t>ADITI SOLANKI</t>
  </si>
  <si>
    <t>priyanshi11-a003274.3bpls1@kvsrobpl.online</t>
  </si>
  <si>
    <t>PRIYANSHI PAWAR</t>
  </si>
  <si>
    <t>uma11-a10528gwl4@kvsrobpl.online</t>
  </si>
  <si>
    <t>UMA</t>
  </si>
  <si>
    <t>avni11-b.sehore@kvsrobpl.online</t>
  </si>
  <si>
    <t>AVNI JHAVAR</t>
  </si>
  <si>
    <t>soumya11-b.sehore@kvsrobpl.online</t>
  </si>
  <si>
    <t>SOUMYA RATHORE</t>
  </si>
  <si>
    <t>sreehari11-b1475.bsftknp@kvsrobpl.online</t>
  </si>
  <si>
    <t>sreehari ms</t>
  </si>
  <si>
    <t>rupam11-b.sehore@kvsrobpl.online</t>
  </si>
  <si>
    <t>RUPAM VISHWAKARMA</t>
  </si>
  <si>
    <t>111912a.rajeev2838@kvsrobpl.online</t>
  </si>
  <si>
    <t>RAJEEV ARYA</t>
  </si>
  <si>
    <t>tanushka11-b0441.bsftknp@kvsrobpl.online</t>
  </si>
  <si>
    <t>TANUSHKA PAVEK</t>
  </si>
  <si>
    <t>111912a.mayank4193@kvsrobpl.online</t>
  </si>
  <si>
    <t>MAYANK NINGWALE</t>
  </si>
  <si>
    <t>rishikant11-a005512.3bpls1@kvsrobpl.online</t>
  </si>
  <si>
    <t>RISHIKANT BRAHADIYA</t>
  </si>
  <si>
    <t>jasmine11-a11597gwl4@kvsrobpl.online</t>
  </si>
  <si>
    <t>jasmine</t>
  </si>
  <si>
    <t>111912a.anjali2857@kvsrobpl.online</t>
  </si>
  <si>
    <t>ANJALI MAKASHRE</t>
  </si>
  <si>
    <t>111912a.nandini2886@kvsrobpl.online</t>
  </si>
  <si>
    <t>NANDANI VERMA</t>
  </si>
  <si>
    <t>tanay11-a005613.3bpls1@kvsrobpl.online</t>
  </si>
  <si>
    <t>TANAY KUMAR PATEL</t>
  </si>
  <si>
    <t>111912a.saloni2814@kvsrobpl.online</t>
  </si>
  <si>
    <t>SALONI BADOLE</t>
  </si>
  <si>
    <t>vidushi12a10663.pach@kvsrobpl.online</t>
  </si>
  <si>
    <t xml:space="preserve">VIDUSHI CHOUKSEY </t>
  </si>
  <si>
    <t>tapi11-a8388gwl4@kvsrobpl.online</t>
  </si>
  <si>
    <t>tapi singh</t>
  </si>
  <si>
    <t>manthan11-a003279.3bpls1@kvsrobpl.online</t>
  </si>
  <si>
    <t>MANTHAN AHIRWAR</t>
  </si>
  <si>
    <t>111911amanvendra3107@kvsrobpl.online</t>
  </si>
  <si>
    <t>MANVENDRA SINGH</t>
  </si>
  <si>
    <t>prateeksisodiya11-b2730.kvdhar@kvsrobpl.online</t>
  </si>
  <si>
    <t>prateek sisodia</t>
  </si>
  <si>
    <t>minal11-a595.tkmg@kvsrobpl.online</t>
  </si>
  <si>
    <t>MINALSHRIVASTAVA</t>
  </si>
  <si>
    <t>anant11-b.sehore@kvsrobpl.online</t>
  </si>
  <si>
    <t>Anant Joshi</t>
  </si>
  <si>
    <t>rajendra11-a580.tkmg@kvsrobpl.online</t>
  </si>
  <si>
    <t>RAJENDRA TIWARI</t>
  </si>
  <si>
    <t>arnav11-a1610.bhs@kvsrobpl.online</t>
  </si>
  <si>
    <t xml:space="preserve">Arnav raghuwanshi </t>
  </si>
  <si>
    <t>adhiraj12a11679.pach@kvsrobpl.online</t>
  </si>
  <si>
    <t xml:space="preserve">ADHIRAJ SINGH THAKUR </t>
  </si>
  <si>
    <t>jaskeerat12a10803.pach@kvsrobpl.online</t>
  </si>
  <si>
    <t xml:space="preserve">JASKEERAT SINGH </t>
  </si>
  <si>
    <t>ashutoshsaxena11-b2559.kvdhar@kvsrobpl.online</t>
  </si>
  <si>
    <t>Ashutosh Saxena</t>
  </si>
  <si>
    <t>adhirajsinghbhati11-b2585.kvdhar@kvsrobpl.online</t>
  </si>
  <si>
    <t>ADHIRSJ SINGH BHATI</t>
  </si>
  <si>
    <t>abhishek12-c16500.1nmh@kvsrobpl.online</t>
  </si>
  <si>
    <t>ABHISHEK GUPTA</t>
  </si>
  <si>
    <t>aniruddh11-b.sehore@kvsrobpl.online</t>
  </si>
  <si>
    <t>aniruddh</t>
  </si>
  <si>
    <t>shivam11-a1346.tkmg@kvsrobpl.online</t>
  </si>
  <si>
    <t>SHIVAM AHIRWAR</t>
  </si>
  <si>
    <t>vaibhav12-c12875.1nmh@kvsrobpl.online</t>
  </si>
  <si>
    <t xml:space="preserve">VAIBHAV YADAV </t>
  </si>
  <si>
    <t>nandani12-c14119.1nmh@kvsrobpl.online</t>
  </si>
  <si>
    <t>NANDANI SHARMA</t>
  </si>
  <si>
    <t>ishika12-c14093.1nmh@kvsrobpl.online</t>
  </si>
  <si>
    <t>ISHIKA BAIRAGI</t>
  </si>
  <si>
    <t>sahil11-a11589gwl4@kvsrobpl.online</t>
  </si>
  <si>
    <t>SAHIL SINGH TOMAR</t>
  </si>
  <si>
    <t>priyanshu11-b.sehore@kvsrobpl.online</t>
  </si>
  <si>
    <t>priyanshu arya</t>
  </si>
  <si>
    <t>saksham11-b.sehore@kvsrobpl.online</t>
  </si>
  <si>
    <t>SAKSHAM VISHWAKARMA</t>
  </si>
  <si>
    <t>shivanshchouhan11-b2596.kvdhar@kvsrobpl.online</t>
  </si>
  <si>
    <t>SHIVANSH CHOUHAN</t>
  </si>
  <si>
    <t>saumya11-a10227gwl4@kvsrobpl.online</t>
  </si>
  <si>
    <t xml:space="preserve">SAUMYA SINGH KUSHWAHA </t>
  </si>
  <si>
    <t>deepak11-a8441gwl4@kvsrobpl.online</t>
  </si>
  <si>
    <t>DEEPAK MAHOR</t>
  </si>
  <si>
    <t>naina11-b.sehore@kvsrobpl.online</t>
  </si>
  <si>
    <t>NAINA KHATRI</t>
  </si>
  <si>
    <t>viveksongara11-b2546.kvdhar@kvsrobpl.online</t>
  </si>
  <si>
    <t>vivek songara</t>
  </si>
  <si>
    <t>rishabh12-c14135.1nmh@kvsrobpl.online</t>
  </si>
  <si>
    <t>RISHABH RATHORE</t>
  </si>
  <si>
    <t>shrivani11-a9151gwl4@kvsrobpl.online</t>
  </si>
  <si>
    <t>SHRIVANI KUSHWAH</t>
  </si>
  <si>
    <t>naincy11-a9021gwl4@kvsrobpl.online</t>
  </si>
  <si>
    <t>NAINCY VYAS</t>
  </si>
  <si>
    <t>kuldeep11-a312.tkmg@kvsrobpl.online</t>
  </si>
  <si>
    <t>KULDEEP KUMAR CHOUDHARY</t>
  </si>
  <si>
    <t>aditya11a2953bhind@kvsrobpl.online</t>
  </si>
  <si>
    <t>ADITYA SONI</t>
  </si>
  <si>
    <t>abhimanyu9-c009218gwl4@kvsrobpl.online</t>
  </si>
  <si>
    <t>ritee bhadouriya</t>
  </si>
  <si>
    <t>jahnibhati11-b2549.kvdhar@kvsrobpl.online</t>
  </si>
  <si>
    <t>JANHVI BHATI</t>
  </si>
  <si>
    <t>ruchi11-a277.tkmg@kvsrobpl.online</t>
  </si>
  <si>
    <t>Ruchi ahirwar</t>
  </si>
  <si>
    <t>manas11-b.sehore@kvsrobpl.online</t>
  </si>
  <si>
    <t>Manas Verma</t>
  </si>
  <si>
    <t>dakshay11-b.sehore@kvsrobpl.online</t>
  </si>
  <si>
    <t>Dakshay Mahajan</t>
  </si>
  <si>
    <t>soumymalviya11-b.sehore@kvsrobpl.online</t>
  </si>
  <si>
    <t>SOUMY MALVIYA</t>
  </si>
  <si>
    <t>vikrant12-c17104.1nmh@kvsrobpl.online</t>
  </si>
  <si>
    <t>VIKRANT MARU</t>
  </si>
  <si>
    <t>mohammad11-b17118.1nmh@kvsrobpl.online</t>
  </si>
  <si>
    <t>PRANAY BANODHA</t>
  </si>
  <si>
    <t>krish12-c14088.1nmh@kvsrobpl.online</t>
  </si>
  <si>
    <t>KRISH LALWANI</t>
  </si>
  <si>
    <t>simran11-b.sehore@kvsrobpl.online</t>
  </si>
  <si>
    <t>simran verma</t>
  </si>
  <si>
    <t>shriya12-c.2indr@kvsrobpl.online</t>
  </si>
  <si>
    <t>SHRIYA SINGHSONDHIYA</t>
  </si>
  <si>
    <t>khusbu11a4026bhind@kvsrobpl.online</t>
  </si>
  <si>
    <t>KHUSHBU SHARMA</t>
  </si>
  <si>
    <t>shreya11-a11027gwl4@kvsrobpl.online</t>
  </si>
  <si>
    <t>shreya bhadouria</t>
  </si>
  <si>
    <t>vandana11b004185.rtm@kvsrobpl.online</t>
  </si>
  <si>
    <t>Vandana kasera</t>
  </si>
  <si>
    <t>yamini11-b14659.mhow@kvsrobpl.online</t>
  </si>
  <si>
    <t>YAMINI SINGH</t>
  </si>
  <si>
    <t>aditi12-c14006.1nmh@kvsrobpl.online</t>
  </si>
  <si>
    <t>ADITI GUPTA</t>
  </si>
  <si>
    <t>chanchal12-c14043.1nmh@kvsrobpl.online</t>
  </si>
  <si>
    <t>NEEMUCH NO. 2</t>
  </si>
  <si>
    <t>k,v.s no.1 neemuch m.p</t>
  </si>
  <si>
    <t>shreeya12-c17122.1nmh@kvsrobpl.online</t>
  </si>
  <si>
    <t>SHREEYA PATIDAR</t>
  </si>
  <si>
    <t>madhur12-c.2indr@kvsrobpl.online</t>
  </si>
  <si>
    <t>MADHUR SHARMA</t>
  </si>
  <si>
    <t>jay11b003786.rtm@kvsrobpl.online</t>
  </si>
  <si>
    <t>jay meena</t>
  </si>
  <si>
    <t>pranay12-c17101.1nmh@kvsrobpl.online</t>
  </si>
  <si>
    <t>amankumargupta12b1809.mds@kvsrobpl.online</t>
  </si>
  <si>
    <t>aman gupta</t>
  </si>
  <si>
    <t>shiv11a2943bhind@kvsrobpl.online</t>
  </si>
  <si>
    <t>SHIV GUPTA</t>
  </si>
  <si>
    <t>yashraj11-b.sehore@kvsrobpl.online</t>
  </si>
  <si>
    <t>YASHRJ MALVIYA</t>
  </si>
  <si>
    <t>anmol11-b.sehore@kvsrobpl.online</t>
  </si>
  <si>
    <t>ANMOL RATHORE</t>
  </si>
  <si>
    <t>harshchouhan12b1921.mds@kvsrobpl.online</t>
  </si>
  <si>
    <t>harsh chouhan</t>
  </si>
  <si>
    <t>gouravbarod12b2732.mds@kvsrobpl.online</t>
  </si>
  <si>
    <t>GOURAV BAROD</t>
  </si>
  <si>
    <t>nishthasolanki12b3289.mds@kvsrobpl.online</t>
  </si>
  <si>
    <t>NISHTHA SOLANKI</t>
  </si>
  <si>
    <t>rudrarathod12b3292.mds@kvsrobpl.online</t>
  </si>
  <si>
    <t xml:space="preserve">Rudra rathod </t>
  </si>
  <si>
    <t>keshavpaliwal12b3283.mds@kvsrobpl.online</t>
  </si>
  <si>
    <t>keshav paliwal</t>
  </si>
  <si>
    <t>anushkaparikh12b3291.mds@kvsrobpl.online</t>
  </si>
  <si>
    <t>anushka parikh</t>
  </si>
  <si>
    <t>arshil11-a276.tkmg@kvsrobpl.online</t>
  </si>
  <si>
    <t>ARSHIL BEG</t>
  </si>
  <si>
    <t>urmilakumawat12b1941.mds@kvsrobpl.online</t>
  </si>
  <si>
    <t>Urmila Kumawat</t>
  </si>
  <si>
    <t>harshita11b005639.rtm@kvsrobpl.online</t>
  </si>
  <si>
    <t xml:space="preserve">harshita kasera </t>
  </si>
  <si>
    <t>gunjan11b05655.rtm@kvsrobpl.online</t>
  </si>
  <si>
    <t>gunjan tank</t>
  </si>
  <si>
    <t>mistyril12b1896.mds@kvsrobpl.online</t>
  </si>
  <si>
    <t xml:space="preserve">misty ril </t>
  </si>
  <si>
    <t>shagun11-b14486.mhow@kvsrobpl.online</t>
  </si>
  <si>
    <t>shagun panwar</t>
  </si>
  <si>
    <t>vaibhavi12-c14036.1nmh@kvsrobpl.online</t>
  </si>
  <si>
    <t>VAIBHAVI GURUNG</t>
  </si>
  <si>
    <t>arpitarathore12b1950.mds@kvsrobpl.online</t>
  </si>
  <si>
    <t>Arpita Rathore</t>
  </si>
  <si>
    <t>anushka11-b14430.mhow@kvsrobpl.online</t>
  </si>
  <si>
    <t>ANUSHKA SONER</t>
  </si>
  <si>
    <t>naitik11b005641.rtm@kvsrobpl.online</t>
  </si>
  <si>
    <t>naitik</t>
  </si>
  <si>
    <t>palakkumawat12b3285.mds@kvsrobpl.online</t>
  </si>
  <si>
    <t xml:space="preserve">palak kumawat </t>
  </si>
  <si>
    <t>kaveri11b004188.rtm@kvsrobpl.online</t>
  </si>
  <si>
    <t>kaveri suryavanshi</t>
  </si>
  <si>
    <t>priyanshu12-d15899.1indrs1@kvsrobpl.online</t>
  </si>
  <si>
    <t>priyanshu gupta</t>
  </si>
  <si>
    <t>vishakhagehlod12b3293.mds@kvsrobpl.online</t>
  </si>
  <si>
    <t>VISHAKHA GEHLOD</t>
  </si>
  <si>
    <t>sidarth11a3807bhind@kvsrobpl.online</t>
  </si>
  <si>
    <t xml:space="preserve">SIDDHARTH SHARMA </t>
  </si>
  <si>
    <t>bharatchouhan12b1948.mds@kvsrobpl.online</t>
  </si>
  <si>
    <t>bharat chouhan</t>
  </si>
  <si>
    <t>arpita11a3643bhind@kvsrobpl.online</t>
  </si>
  <si>
    <t>ARPITA DIXIT</t>
  </si>
  <si>
    <t>falguni11b004230.rtm@kvsrobpl.online</t>
  </si>
  <si>
    <t>Falguni Katariya</t>
  </si>
  <si>
    <t>isha12-c.2indr@kvsrobpl.online</t>
  </si>
  <si>
    <t>-</t>
  </si>
  <si>
    <t>isha pawar</t>
  </si>
  <si>
    <t>vedansh11b004284.rtm@kvsrobpl.online</t>
  </si>
  <si>
    <t>VEDANSH PARMAR</t>
  </si>
  <si>
    <t>anshika11b004175.rtm@kvsrobpl.online</t>
  </si>
  <si>
    <t xml:space="preserve">Anshika bhargav </t>
  </si>
  <si>
    <t>krishnakantmawar12b1766.mds@kvsrobpl.online</t>
  </si>
  <si>
    <t>krishna kant mawar</t>
  </si>
  <si>
    <t>yogita11b004205.rtm@kvsrobpl.online</t>
  </si>
  <si>
    <t>yogita gyani</t>
  </si>
  <si>
    <t>bhavyapaliwal12b1946.mds@kvsrobpl.online</t>
  </si>
  <si>
    <t>BHAVYA PALIWAL</t>
  </si>
  <si>
    <t>shivani11b004240.rtm@kvsrobpl.online</t>
  </si>
  <si>
    <t>shivani chouhan</t>
  </si>
  <si>
    <t>harsh11b004242.rtm@kvsrobpl.online</t>
  </si>
  <si>
    <t>harsh malviya</t>
  </si>
  <si>
    <t>sparsh11b004182.rtm@kvsrobpl.online</t>
  </si>
  <si>
    <t>Sparsh Vaghela</t>
  </si>
  <si>
    <t>shubhangitiwari12b3286.mds@kvsrobpl.online</t>
  </si>
  <si>
    <t>SHUBHANGI TIWARI</t>
  </si>
  <si>
    <t>chahatjain12b3288.mds@kvsrobpl.online</t>
  </si>
  <si>
    <t>chahat jain</t>
  </si>
  <si>
    <t>anshika11-a1364.tkmg@kvsrobpl.online</t>
  </si>
  <si>
    <t xml:space="preserve">ANSHIKA YADAV </t>
  </si>
  <si>
    <t>muskan11a2924bhind@kvsrobpl.online</t>
  </si>
  <si>
    <t>MUSKAN</t>
  </si>
  <si>
    <t>sakshi11a4767bhind@kvsrobpl.online</t>
  </si>
  <si>
    <t>SAKSHI CHAUDHARY</t>
  </si>
  <si>
    <t>priyansh11-a003287.3bpls1@kvsrobpl.online</t>
  </si>
  <si>
    <t>PRIYANSH BHAVSAR</t>
  </si>
  <si>
    <t>somyafunkwal12a1882.mds@kvsrobpl.online</t>
  </si>
  <si>
    <t xml:space="preserve">Somya funkwal </t>
  </si>
  <si>
    <t>chandani11-b18829.mhow@kvsrobpl.online</t>
  </si>
  <si>
    <t xml:space="preserve">METAKARI CHANDANI VITHOBA </t>
  </si>
  <si>
    <t>anshu11-b16871.mhow@kvsrobpl.online</t>
  </si>
  <si>
    <t>ANSHU VERMA</t>
  </si>
  <si>
    <t>kanak12-d18461.1indrs1@kvsrobpl.online</t>
  </si>
  <si>
    <t>KANAK GUPTA</t>
  </si>
  <si>
    <t>nisha11-c15606.mhow@kvsrobpl.online</t>
  </si>
  <si>
    <t>NISHA KUMARI</t>
  </si>
  <si>
    <t>tejaswiniparmar11-b2738.kvdhar@kvsrobpl.online</t>
  </si>
  <si>
    <t>tejaswini parmar</t>
  </si>
  <si>
    <t>prakhar11-a005543.3bpls1@kvsrobpl.online</t>
  </si>
  <si>
    <t>PRAKHAR CHOUHAN</t>
  </si>
  <si>
    <t>pooja12-d18673.1indrs1@kvsrobpl.online</t>
  </si>
  <si>
    <t>POOJA CHOUHAN</t>
  </si>
  <si>
    <t>sneha12-d14166.1indrs1@kvsrobpl.online</t>
  </si>
  <si>
    <t xml:space="preserve">sneha bhadouriya </t>
  </si>
  <si>
    <t>purvanshbhatnagar12b1953.mds@kvsrobpl.online</t>
  </si>
  <si>
    <t xml:space="preserve">Purvansh Bhatnagar </t>
  </si>
  <si>
    <t>anirudh11-a003256.3bpls1@kvsrobpl.online</t>
  </si>
  <si>
    <t>ANIRUDH MANDAL</t>
  </si>
  <si>
    <t>jahnvimalviya11-b2599.kvdhar@kvsrobpl.online</t>
  </si>
  <si>
    <t>Jahnavi Malviya</t>
  </si>
  <si>
    <t>himanshu11-a003111.3bpls1@kvsrobpl.online</t>
  </si>
  <si>
    <t>11A12</t>
  </si>
  <si>
    <t>HIMANSHU WANKHADE</t>
  </si>
  <si>
    <t>janhvi12-d18679.1indrs1@kvsrobpl.online</t>
  </si>
  <si>
    <t>Janhvi Chawre</t>
  </si>
  <si>
    <t>lovejeet12-d14562.1indrs1@kvsrobpl.online</t>
  </si>
  <si>
    <t>lovejeet singh</t>
  </si>
  <si>
    <t>aaditya11-a005521.3bpls1@kvsrobpl.online</t>
  </si>
  <si>
    <t>AADITYA GUPTA</t>
  </si>
  <si>
    <t>tanishak12-a25714.1gwls1@kvsrobpl.online</t>
  </si>
  <si>
    <t>TANISHAK SAHU</t>
  </si>
  <si>
    <t>m9-b005177.3bpls1@kvsrobpl.online</t>
  </si>
  <si>
    <t>KUSHAGRA SEN</t>
  </si>
  <si>
    <t>ishan11-a004487.3bpls1@kvsrobpl.online</t>
  </si>
  <si>
    <t xml:space="preserve">ISHAN SHARMA </t>
  </si>
  <si>
    <t>amber12a1968.seonimalwa@kvsrobpl.online</t>
  </si>
  <si>
    <t>amber yadav</t>
  </si>
  <si>
    <t>dhruvi12-d18746.1indrs1@kvsrobpl.online</t>
  </si>
  <si>
    <t>DHRUVI BANSHIWAL</t>
  </si>
  <si>
    <t>amandhangar12a2446.mds@kvsrobpl.online</t>
  </si>
  <si>
    <t>Aman dhangar</t>
  </si>
  <si>
    <t>sonali12-d18691.1indrs1@kvsrobpl.online</t>
  </si>
  <si>
    <t>sonali chawda</t>
  </si>
  <si>
    <t>harsh12-d14499.1indrs1@kvsrobpl.online</t>
  </si>
  <si>
    <t>HARSH MAKWANE</t>
  </si>
  <si>
    <t>111912b.naman3664@kvsrobpl.online</t>
  </si>
  <si>
    <t>NAMAN CHATURVEDI</t>
  </si>
  <si>
    <t>111912b.vibhuti2799@kvsrobpl.online</t>
  </si>
  <si>
    <t>vibhuti chaudhary</t>
  </si>
  <si>
    <t>divyanshi12-a13637.2gwl@kvsrobpl.online</t>
  </si>
  <si>
    <t xml:space="preserve">Divyanshi Pushpak </t>
  </si>
  <si>
    <t>111912b.chetna2775@kvsrobpl.online</t>
  </si>
  <si>
    <t>chetna kumrawat</t>
  </si>
  <si>
    <t>jahnvisolanki11-b2635.kvdhar@kvsrobpl.online</t>
  </si>
  <si>
    <t>JANVI SOLANKI</t>
  </si>
  <si>
    <t>bhavana12-d14480.1indrs1@kvsrobpl.online</t>
  </si>
  <si>
    <t>bhavana singh</t>
  </si>
  <si>
    <t>samikshamaidamwar11-b2565.kvdhar@kvsrobpl.online</t>
  </si>
  <si>
    <t>SAMIKSHA MAIDAMWAR</t>
  </si>
  <si>
    <t>kuldeep12-d14195.1indrs1@kvsrobpl.online</t>
  </si>
  <si>
    <t>KULDEEP VERMA</t>
  </si>
  <si>
    <t>111912b.tanmay2881@kvsrobpl.online</t>
  </si>
  <si>
    <t>TANMAY SAKRE</t>
  </si>
  <si>
    <t>priyanka12-d15193.1indrs1@kvsrobpl.online</t>
  </si>
  <si>
    <t>Priyanka Gautam</t>
  </si>
  <si>
    <t>111912b.vijendra3133@kvsrobpl.online</t>
  </si>
  <si>
    <t>vijendra</t>
  </si>
  <si>
    <t>qamar12-d17366.1indrs1@kvsrobpl.online</t>
  </si>
  <si>
    <t>qamar qureshi</t>
  </si>
  <si>
    <t>yashi12a1995.seonimalwa@kvsrobpl.online</t>
  </si>
  <si>
    <t>YASHI GOUR</t>
  </si>
  <si>
    <t>arhama12-d15308.1indrs1@kvsrobpl.online</t>
  </si>
  <si>
    <t>arhama qureshi</t>
  </si>
  <si>
    <t>pranshoo12-d23424.1gwls1@kvsrobpl.online</t>
  </si>
  <si>
    <t>Pranshoo Shrivastava</t>
  </si>
  <si>
    <t>vaishnavi12-d14549.1indrs1@kvsrobpl.online</t>
  </si>
  <si>
    <t>VAISHNAVI KAUSHAL</t>
  </si>
  <si>
    <t>riya12-d14203.1indrs1@kvsrobpl.online</t>
  </si>
  <si>
    <t xml:space="preserve">RIYA PATEL </t>
  </si>
  <si>
    <t>111912b.vihan2805@kvsrobpl.online</t>
  </si>
  <si>
    <t>vihan dangi</t>
  </si>
  <si>
    <t>riddhima12-d14553.1indrs1@kvsrobpl.online</t>
  </si>
  <si>
    <t xml:space="preserve">Riddhima Choudhary </t>
  </si>
  <si>
    <t>parag11-a005540.3bpls1@kvsrobpl.online</t>
  </si>
  <si>
    <t>parag singh</t>
  </si>
  <si>
    <t>moksh11-c003305.3bpls1@kvsrobpl.online</t>
  </si>
  <si>
    <t>moksh patidar</t>
  </si>
  <si>
    <t>nitin11-c003298.3bpls1@kvsrobpl.online</t>
  </si>
  <si>
    <t>NITIN SINGH</t>
  </si>
  <si>
    <t>anmol11-a005596.3bpls1@kvsrobpl.online</t>
  </si>
  <si>
    <t>anmol shukla</t>
  </si>
  <si>
    <t>ashishrana12a1934.mds@kvsrobpl.online</t>
  </si>
  <si>
    <t xml:space="preserve">Ashish rana </t>
  </si>
  <si>
    <t>karan12a172905kvhoshangabad@kvsrobpl.online</t>
  </si>
  <si>
    <t>HOSHANGABAD</t>
  </si>
  <si>
    <t xml:space="preserve">Karan Choudhary </t>
  </si>
  <si>
    <t>divyanshchawda11-b2600.kvdhar@kvsrobpl.online</t>
  </si>
  <si>
    <t>divyans chawda</t>
  </si>
  <si>
    <t>harsh11-a1367.tkmg@kvsrobpl.online</t>
  </si>
  <si>
    <t>HARSH PANDEY</t>
  </si>
  <si>
    <t>urvashi11-a282.tkmg@kvsrobpl.online</t>
  </si>
  <si>
    <t>URVASHI YADAV</t>
  </si>
  <si>
    <t>ayushi11-a460.tkmg@kvsrobpl.online</t>
  </si>
  <si>
    <t>AYUSHI YADAV</t>
  </si>
  <si>
    <t>akansha11a3313bhind@kvsrobpl.online</t>
  </si>
  <si>
    <t>AKANKSHA</t>
  </si>
  <si>
    <t>devraj12-a25571.1gwls1@kvsrobpl.online</t>
  </si>
  <si>
    <t>DEVRAJ SHRIVASTAVA</t>
  </si>
  <si>
    <t>aryan11-a003264.3bpls1@kvsrobpl.online</t>
  </si>
  <si>
    <t>ARYAN SINGH SENGAR</t>
  </si>
  <si>
    <t>sanidhya11-a005516.3bpls1@kvsrobpl.online</t>
  </si>
  <si>
    <t>SANIDHYA</t>
  </si>
  <si>
    <t>harshvardhan12-c14521.1indrs1@kvsrobpl.online</t>
  </si>
  <si>
    <t>Hashvardhan singh tomar</t>
  </si>
  <si>
    <t>krish11-a1366.tkmg@kvsrobpl.online</t>
  </si>
  <si>
    <t>krish gupta</t>
  </si>
  <si>
    <t>111912bronak4202@kvsrobpl.online</t>
  </si>
  <si>
    <t>ronak sharma</t>
  </si>
  <si>
    <t>nishant12-d24194.1gwls1@kvsrobpl.online</t>
  </si>
  <si>
    <t>NISHANT SHAKYA</t>
  </si>
  <si>
    <t>amir12-c14197.1indrs1@kvsrobpl.online</t>
  </si>
  <si>
    <t>amir hussain</t>
  </si>
  <si>
    <t>nitin12-c14515.1indrs1@kvsrobpl.online</t>
  </si>
  <si>
    <t>NITIN YADAV</t>
  </si>
  <si>
    <t>dhananjay12-d024214a.1gwls@kvsrobpl.online</t>
  </si>
  <si>
    <t>dhananjay kshetri</t>
  </si>
  <si>
    <t>dhruv12-e23393.1gwls1@kvsrobpl.online</t>
  </si>
  <si>
    <t>Dhruv pun</t>
  </si>
  <si>
    <t>akshat12-c14633.1indrs1@kvsrobpl.online</t>
  </si>
  <si>
    <t>AKSHAT SHARMA</t>
  </si>
  <si>
    <t>kaushal12-e27448.1gwls1@kvsrobpl.online</t>
  </si>
  <si>
    <t>kaushal likhar</t>
  </si>
  <si>
    <t>radhika12-c17168.1indrs1@kvsrobpl.online</t>
  </si>
  <si>
    <t>RADHIKA JOSHI</t>
  </si>
  <si>
    <t>rishu12-c14537.1indrs1@kvsrobpl.online</t>
  </si>
  <si>
    <t>Rishu Joshi</t>
  </si>
  <si>
    <t>premansh12-c14659.1indrs1@kvsrobpl.online</t>
  </si>
  <si>
    <t>PREMANSH UPADHYAY</t>
  </si>
  <si>
    <t>vedant12-c14523.1indrs1@kvsrobpl.online</t>
  </si>
  <si>
    <t>VEDANT ASKAR</t>
  </si>
  <si>
    <t>shivang12-e23017.1gwls1@kvsrobpl.online</t>
  </si>
  <si>
    <t>SHIVANG</t>
  </si>
  <si>
    <t>prency11a4750bhind@kvsrobpl.online</t>
  </si>
  <si>
    <t>PRENCY</t>
  </si>
  <si>
    <t>krishna12-e27731.1gwls1@kvsrobpl.online</t>
  </si>
  <si>
    <t>KRISHNA GARG</t>
  </si>
  <si>
    <t>rudrakshachandre11-b2573.kvdhar@kvsrobpl.online</t>
  </si>
  <si>
    <t>rudraksh chandre</t>
  </si>
  <si>
    <t>gajendra12-b14112.1nmh@kvsrobpl.online</t>
  </si>
  <si>
    <t>GAJENDRA ARYA</t>
  </si>
  <si>
    <t>suhani12-c14485.1indrs1@kvsrobpl.online</t>
  </si>
  <si>
    <t>suhani tomar</t>
  </si>
  <si>
    <t>sourabh12-b16009.1nmh@kvsrobpl.online</t>
  </si>
  <si>
    <t>sourabh soni</t>
  </si>
  <si>
    <t>akshat12-b15275.1nmh@kvsrobpl.online</t>
  </si>
  <si>
    <t>AKSHAT PRAJAPATI</t>
  </si>
  <si>
    <t>durvishpatel11-a2586.kvdhar@kvsrobpl.online</t>
  </si>
  <si>
    <t>DURVISH PATEL</t>
  </si>
  <si>
    <t>111912b.mokshita4197@kvsrobpl.online</t>
  </si>
  <si>
    <t>mokshita yadav</t>
  </si>
  <si>
    <t>rudra12-c17532.1indrs1@kvsrobpl.online</t>
  </si>
  <si>
    <t>Rudra Purohit</t>
  </si>
  <si>
    <t>tanvi11-a003262.3bpls1@kvsrobpl.online</t>
  </si>
  <si>
    <t>TANVI SINGH KUSHWAHA</t>
  </si>
  <si>
    <t>rohini12-c17457.1indrs1@kvsrobpl.online</t>
  </si>
  <si>
    <t xml:space="preserve">ROHINI DUBEY </t>
  </si>
  <si>
    <t>trisha12-d23518.1gwls1@kvsrobpl.online</t>
  </si>
  <si>
    <t>TRISHA GAUTAM</t>
  </si>
  <si>
    <t>ramroop12-d23964.1gwls1@kvsrobpl.online</t>
  </si>
  <si>
    <t>ramroopsingh</t>
  </si>
  <si>
    <t>madhur12-d23527.1gwls1@kvsrobpl.online</t>
  </si>
  <si>
    <t>madhur shakya</t>
  </si>
  <si>
    <t>111912bkavya2789@kvsrobpl.online</t>
  </si>
  <si>
    <t>kavya sanwale</t>
  </si>
  <si>
    <t>drishtant12-c17198.1indrs1@kvsrobpl.online</t>
  </si>
  <si>
    <t>DRISHTANT SINGH</t>
  </si>
  <si>
    <t>111912b.naman3232@kvsrobpl.online</t>
  </si>
  <si>
    <t>naman solanki</t>
  </si>
  <si>
    <t>11112baishwarya4198@kvsrobpl.online</t>
  </si>
  <si>
    <t>aishwarya arya</t>
  </si>
  <si>
    <t>yogisha12-d027827.1gwls1@kvsrobpl.online</t>
  </si>
  <si>
    <t>yogisha</t>
  </si>
  <si>
    <t>111912bshyam4183@kvsrobpl.online</t>
  </si>
  <si>
    <t>SHYAM KADAM</t>
  </si>
  <si>
    <t>saniya12-d023508a.1gwls1@kvsrobpl.online</t>
  </si>
  <si>
    <t>SANIYA KHARE</t>
  </si>
  <si>
    <t>111012bmahak2830@kvsrobpl.online</t>
  </si>
  <si>
    <t>MAHAK PATIDAR</t>
  </si>
  <si>
    <t>mahi11-a005525.3bpls1@kvsrobpl.online</t>
  </si>
  <si>
    <t>MAHI KUSHWAHA</t>
  </si>
  <si>
    <t>shristi12-d27729.1gwls1@kvsrobpl.online</t>
  </si>
  <si>
    <t>SHRISTI UNDEYRIA</t>
  </si>
  <si>
    <t>bhagatsingh12-d25748.1gwls1@kvsrobpl.online</t>
  </si>
  <si>
    <t>Bhagat singh yadav</t>
  </si>
  <si>
    <t>111912b.amog4195@kvsrobpl.online</t>
  </si>
  <si>
    <t>Amogh Joshi</t>
  </si>
  <si>
    <t>himanshu11-a005519.3bpls1@kvsrobpl.online</t>
  </si>
  <si>
    <t>12A09</t>
  </si>
  <si>
    <t xml:space="preserve">HIMANSHU RANJAN YADAV </t>
  </si>
  <si>
    <t>anikarathore11-a2558.kvdhar@kvsrobpl.online</t>
  </si>
  <si>
    <t xml:space="preserve">ANIKA RATHORE </t>
  </si>
  <si>
    <t>roli11a4768bhind@kvsrobpl.online</t>
  </si>
  <si>
    <t>ROLI BHADOURIYA</t>
  </si>
  <si>
    <t>tanishka11-c003296.3bpls1@kvsrobpl.online</t>
  </si>
  <si>
    <t>TANISHKA DHAKAD</t>
  </si>
  <si>
    <t>111912bshreya4204@kvsrobpl.online</t>
  </si>
  <si>
    <t>shreya malviya</t>
  </si>
  <si>
    <t>111912b.monika4194@kvsrobpl.online</t>
  </si>
  <si>
    <t>MONIKA GUPTA</t>
  </si>
  <si>
    <t>anushka12-d25691.1gwls1@kvsrobpl.online</t>
  </si>
  <si>
    <t>anushka singh chauhan</t>
  </si>
  <si>
    <t>shubhra12-d23280.1gwls1@kvsrobpl.online</t>
  </si>
  <si>
    <t>SHUBHRA GUPTA</t>
  </si>
  <si>
    <t>shaziya12-b3910ujn@kvsrobpl.online</t>
  </si>
  <si>
    <t>UJJAIN</t>
  </si>
  <si>
    <t xml:space="preserve">SHAZIYA KHAN </t>
  </si>
  <si>
    <t>ritu12-d23352.1gwls1@kvsrobpl.online</t>
  </si>
  <si>
    <t>ritu mourya</t>
  </si>
  <si>
    <t>ashwini11-c003176.3bpls1@kvsrobpl.online</t>
  </si>
  <si>
    <t>ASHWINI SURWADE</t>
  </si>
  <si>
    <t>hetal12-c14511.1indrs1@kvsrobpl.online</t>
  </si>
  <si>
    <t>HETAL UDHANI</t>
  </si>
  <si>
    <t>akshara12-c14595.1indrs1@kvsrobpl.online</t>
  </si>
  <si>
    <t>Akshara Malviya</t>
  </si>
  <si>
    <t>tanya12-c15929.1indrs1@kvsrobpl.online</t>
  </si>
  <si>
    <t>TANYA AGRAHARI</t>
  </si>
  <si>
    <t>anushka11-c005510.3bpls1@kvsrobpl.online</t>
  </si>
  <si>
    <t>vanshika11-c14130.mhow@kvsrobpl.online</t>
  </si>
  <si>
    <t xml:space="preserve">Vanshika Yadav </t>
  </si>
  <si>
    <t>sapna12-d26596b.1gwls1@kvsrobpl.online</t>
  </si>
  <si>
    <t>SAPNA KAUSHAL</t>
  </si>
  <si>
    <t>priyadashini12-d25740.1gwls1@kvsrobpl.online</t>
  </si>
  <si>
    <t>PRIYADARSHNI</t>
  </si>
  <si>
    <t>nitesh11-c003277.3bpls1@kvsrobpl.online</t>
  </si>
  <si>
    <t>NITESH MALVIYA</t>
  </si>
  <si>
    <t>unnati11-c003225.3bpls1@kvsrobpl.online</t>
  </si>
  <si>
    <t>unnati mishra</t>
  </si>
  <si>
    <t>mansi12-d14597.1gwls1@kvsrobpl.online</t>
  </si>
  <si>
    <t>MANSI PATEL</t>
  </si>
  <si>
    <t>ishita12-c18765.1indrs1@kvsrobpl.online</t>
  </si>
  <si>
    <t>Ishita SRIVASTAVA</t>
  </si>
  <si>
    <t>kanishka12-c14466.1indrs1@kvsrobpl.online</t>
  </si>
  <si>
    <t>KANISHKA BABERIA</t>
  </si>
  <si>
    <t>taniya12-d23404.1gwls1@kvsrobpl.online</t>
  </si>
  <si>
    <t>TANIYA SHARMA</t>
  </si>
  <si>
    <t>rudra12-e301192@kvsrobpl.online</t>
  </si>
  <si>
    <t>rudra thakur</t>
  </si>
  <si>
    <t>kanha12-e301232.1bpl@kvsrobpl.online</t>
  </si>
  <si>
    <t>KANHA LADER</t>
  </si>
  <si>
    <t>khushboo11-c11599gwl4@kvsrobpl.online</t>
  </si>
  <si>
    <t>KHUSHBOO KUMARI</t>
  </si>
  <si>
    <t>atharv12-b2835ujn@kvsrobpl.online</t>
  </si>
  <si>
    <t>ATHARV PAL</t>
  </si>
  <si>
    <t>harshita12-a3922ujn@kvsrobpl.online</t>
  </si>
  <si>
    <t>HARSHITA KANADKAR</t>
  </si>
  <si>
    <t>anjali12-a14120.1indrs1@kvsrobpl.online</t>
  </si>
  <si>
    <t>ANJALI VERMA</t>
  </si>
  <si>
    <t>aishwarya12-b2918ujn@kvsrobpl.online</t>
  </si>
  <si>
    <t>AISHWARYA</t>
  </si>
  <si>
    <t>rounak11-c14438.mhow@kvsrobpl.online</t>
  </si>
  <si>
    <t>ROUNAK SALVEKAR</t>
  </si>
  <si>
    <t>ekta11-c10363@kvsrobpl.online</t>
  </si>
  <si>
    <t>EKTA RAJPUT</t>
  </si>
  <si>
    <t>riya12-b4914ujn@kvsrobpl.online</t>
  </si>
  <si>
    <t>RIYA SHRIVAL</t>
  </si>
  <si>
    <t>vaishnavi11-c005593.3bpls1@kvsrobpl.online</t>
  </si>
  <si>
    <t>VAISHNAVI CHOUHAN</t>
  </si>
  <si>
    <t>tanishka11-c003551.3bpls1@kvsrobpl.online</t>
  </si>
  <si>
    <t>TANISHKA JATAV</t>
  </si>
  <si>
    <t>lakshya11-c14445.mhow@kvsrobpl.online</t>
  </si>
  <si>
    <t>LAKSHYA SALYA</t>
  </si>
  <si>
    <t>rajat11-c003308.3bpls1@kvsrobpl.online</t>
  </si>
  <si>
    <t>RAJAT DUBEY</t>
  </si>
  <si>
    <t>gouransh11-c004580.3bpls1@kvsrobpl.online</t>
  </si>
  <si>
    <t>gouransh dhakad</t>
  </si>
  <si>
    <t>harsh12-a3578.5gwl@kvsrobpl.online</t>
  </si>
  <si>
    <t>GWALIOR NO. 5</t>
  </si>
  <si>
    <t>HARSH PARASHAR</t>
  </si>
  <si>
    <t>kushang11-c003299.3bpls1@kvsrobpl.online</t>
  </si>
  <si>
    <t>KUSHANG AGRAWAL</t>
  </si>
  <si>
    <t>rajlaxmi11-c16919.mhow@kvsrobpl.online</t>
  </si>
  <si>
    <t>Raj Laxmi</t>
  </si>
  <si>
    <t>chirag11-c005541.3bpls1@kvsrobpl.online</t>
  </si>
  <si>
    <t>chirag singh</t>
  </si>
  <si>
    <t>priyanshi11-b14127.mhow@kvsrobpl.online</t>
  </si>
  <si>
    <t>PRIYANSHI VERMA</t>
  </si>
  <si>
    <t>sejal12a1929.seonimalwa@kvsrobpl.online</t>
  </si>
  <si>
    <t>SEJAL GOYAL</t>
  </si>
  <si>
    <t>neetu11-c003313.3bpls1@kvsrobpl.online</t>
  </si>
  <si>
    <t>Neetu Rajkoti</t>
  </si>
  <si>
    <t>ayush11-c004347.3bpls1@kvsrobpl.online</t>
  </si>
  <si>
    <t>AYUSH YADAV</t>
  </si>
  <si>
    <t>betu11-c8362@kvsrobpl.online</t>
  </si>
  <si>
    <t xml:space="preserve">BETU GURJAR  </t>
  </si>
  <si>
    <t>sagar11-c10035gwl4@kvsrobpl.online</t>
  </si>
  <si>
    <t>SAGAR SHARMA</t>
  </si>
  <si>
    <t>udita12-b15733.1nmh@kvsrobpl.online</t>
  </si>
  <si>
    <t>UDITA KUMARI CARPENTER</t>
  </si>
  <si>
    <t>faizan12-e261303.1bpl@kvsrobpl.online</t>
  </si>
  <si>
    <t>FAIZAN KHAN</t>
  </si>
  <si>
    <t>mahak12-d26113.1gwls1@kvsrobpl.online</t>
  </si>
  <si>
    <t>MAHAK SHARMA</t>
  </si>
  <si>
    <t>sagar12-e270867.1bpl@kvsrobpl.online</t>
  </si>
  <si>
    <t>SAGAR YADAV</t>
  </si>
  <si>
    <t>payal12a2033.seonimalwa@kvsrobpl.online</t>
  </si>
  <si>
    <t>PAYALBHILALA</t>
  </si>
  <si>
    <t>harsh11-c003307.3bpls1@kvsrobpl.online</t>
  </si>
  <si>
    <t>HARSH GURJAR</t>
  </si>
  <si>
    <t>nitin11-c8357gwl4@kvsrobpl.online</t>
  </si>
  <si>
    <t>Nitin singh tomar</t>
  </si>
  <si>
    <t>harsh11-c003260.3bpls1@kvsrobpl.online</t>
  </si>
  <si>
    <t>HARSH TIWARI</t>
  </si>
  <si>
    <t>yashi12a1979.seonimalwa@kvsrobpl.online</t>
  </si>
  <si>
    <t xml:space="preserve">YASHI DUBEY </t>
  </si>
  <si>
    <t>ushashee12-b16554.1nmh@kvsrobpl.online</t>
  </si>
  <si>
    <t>USHASHEE NAYAK</t>
  </si>
  <si>
    <t>aarti11-a2814.rajgarh@kvsrobpl.online</t>
  </si>
  <si>
    <t>RAJGARH</t>
  </si>
  <si>
    <t>aarti chouhan</t>
  </si>
  <si>
    <t>drashti11-c004552.3bpls1@kvsrobpl.online</t>
  </si>
  <si>
    <t>DRASHTI RAJPUT</t>
  </si>
  <si>
    <t>karan12-e270049.1bpl@kvsrobpl.online</t>
  </si>
  <si>
    <t>KARAN</t>
  </si>
  <si>
    <t>parul12-b01678.rsn@kvsrobpl.online</t>
  </si>
  <si>
    <t xml:space="preserve">Parul singroli </t>
  </si>
  <si>
    <t>abhisekh11-c17776.mhow@kvsrobpl.online</t>
  </si>
  <si>
    <t>Abhisekh singh</t>
  </si>
  <si>
    <t>pushp12-b16277.1nmh@kvsrobpl.online</t>
  </si>
  <si>
    <t>PUSHPRAJ</t>
  </si>
  <si>
    <t>sachin12-b16766.1nmh@kvsrobpl.online</t>
  </si>
  <si>
    <t>SACHIN BAROD</t>
  </si>
  <si>
    <t>shivansh11-c003258.3bpls1@kvsrobpl.online</t>
  </si>
  <si>
    <t xml:space="preserve">SHIVANSH CHOUHAN </t>
  </si>
  <si>
    <t>mandvi11-c10829@kvsrobpl.online</t>
  </si>
  <si>
    <t>MANDVI</t>
  </si>
  <si>
    <t>umangbhatt11-c003273.3bpls1@kvsrobpl.online</t>
  </si>
  <si>
    <t>UMANG BHATT</t>
  </si>
  <si>
    <t>grashita12a5929kvamla@kvsrobpl.online</t>
  </si>
  <si>
    <t>GRASHITA GHUDALE</t>
  </si>
  <si>
    <t>dhruv11-a2775.rajgarh@kvsrobpl.online</t>
  </si>
  <si>
    <t>DHRUV SAHU</t>
  </si>
  <si>
    <t>krishna12-a3524.5gwl@kvsrobpl.online</t>
  </si>
  <si>
    <t>KRISHNA BHARGAVA</t>
  </si>
  <si>
    <t>divyanshi12-b2874ujn@kvsrobpl.online</t>
  </si>
  <si>
    <t>DIVYANSHI RICHHARIYA</t>
  </si>
  <si>
    <t>keshav11-c17551.mhow@kvsrobpl.online</t>
  </si>
  <si>
    <t xml:space="preserve">KESHAV SHARMA </t>
  </si>
  <si>
    <t>sahil12-b17833.1indrs1@kvsrobpl.online</t>
  </si>
  <si>
    <t xml:space="preserve">SAHIL VERMA </t>
  </si>
  <si>
    <t>priyanshi12-b3140ujn@kvsrobpl.online</t>
  </si>
  <si>
    <t>PRIYANHSHI</t>
  </si>
  <si>
    <t>manvendra12-a3547.5gwl@kvsrobpl.online</t>
  </si>
  <si>
    <t>chitransha11-c14806.mhow@kvsrobpl.online</t>
  </si>
  <si>
    <t>CHITRANSHA SHARMA</t>
  </si>
  <si>
    <t>mokshika12-b15870.1nmh@kvsrobpl.online</t>
  </si>
  <si>
    <t>MOKSHIKA JORWAL</t>
  </si>
  <si>
    <t>vasundhara12-b14081.1nmh@kvsrobpl.online</t>
  </si>
  <si>
    <t>VASUNDHARA YADAV</t>
  </si>
  <si>
    <t>kamlesh12-e301151.1bpl@kvsrobpl.online</t>
  </si>
  <si>
    <t>KAMLESH CHOUDHARY</t>
  </si>
  <si>
    <t>honey11-d16521.mhow@kvsrobpl.online</t>
  </si>
  <si>
    <t>HONEY SINGH</t>
  </si>
  <si>
    <t>newan11-a3276.rajgarh@kvsrobpl.online</t>
  </si>
  <si>
    <t>NEWAN MEWADE</t>
  </si>
  <si>
    <t>abhishekbaghel11-a2572.kvdhar@kvsrobpl.online</t>
  </si>
  <si>
    <t>ABHISHEK BAGHEL</t>
  </si>
  <si>
    <t>abhay11b.morena@kvsrobpl.online</t>
  </si>
  <si>
    <t>ABHAY PRATAP SINGH TOMAR</t>
  </si>
  <si>
    <t>jayanti11-c14494.mhow@kvsrobpl.online</t>
  </si>
  <si>
    <t>JAYANTI PATIDAR</t>
  </si>
  <si>
    <t>drashya11-a4042.rajgarh@kvsrobpl.online</t>
  </si>
  <si>
    <t>DRASHYA SHARMA</t>
  </si>
  <si>
    <t>kratika12-b14255.1nmh@kvsrobpl.online</t>
  </si>
  <si>
    <t>KRATIKA MALVIYA</t>
  </si>
  <si>
    <t>jatin12-b14227.1nmh@kvsrobpl.online</t>
  </si>
  <si>
    <t>jatin.kanik</t>
  </si>
  <si>
    <t>kashish12a1975.seonimalwa@kvsrobpl.online</t>
  </si>
  <si>
    <t>KASHISH LOWANSHI</t>
  </si>
  <si>
    <t>abhishek12-b2941ujn@kvsrobpl.online</t>
  </si>
  <si>
    <t>ABHISHEK CHOUDHARY</t>
  </si>
  <si>
    <t>sanju12-e270461.1bpl@kvsrobpl.online</t>
  </si>
  <si>
    <t>sanju sahu</t>
  </si>
  <si>
    <t>jyotish12-b5330ujn@kvsrobpl.online</t>
  </si>
  <si>
    <t>JYOTISH KUMAR SAHNI</t>
  </si>
  <si>
    <t>utsav12-b2888ujn@kvsrobpl.online</t>
  </si>
  <si>
    <t>Utsav Dohre</t>
  </si>
  <si>
    <t>palak11-c9164@kvsrobpl.online</t>
  </si>
  <si>
    <t xml:space="preserve">PALAK RAJAWAT </t>
  </si>
  <si>
    <t>vishal11-a3249.rajgarh@kvsrobpl.online</t>
  </si>
  <si>
    <t>VISHAL</t>
  </si>
  <si>
    <t>mahi11-a3348.rajgarh@kvsrobpl.online</t>
  </si>
  <si>
    <t>MAHI SHRIVASTAVA</t>
  </si>
  <si>
    <t>tanisha12a1956.seonimalwa@kvsrobpl.online</t>
  </si>
  <si>
    <t>tanisha gour</t>
  </si>
  <si>
    <t>abhishek11-a2769.rajgarh@kvsrobpl.online</t>
  </si>
  <si>
    <t>ABHISHEK BHILALA</t>
  </si>
  <si>
    <t>laksh11-a2816.rajgarh@kvsrobpl.online</t>
  </si>
  <si>
    <t>LAKSHYA</t>
  </si>
  <si>
    <t>yash11-a2783.rajgarh@kvsrobpl.online</t>
  </si>
  <si>
    <t>YASH SHARMA</t>
  </si>
  <si>
    <t>divyansh11-a14602.mhow@kvsrobpl.online</t>
  </si>
  <si>
    <t>DIVYANSH NAHAR</t>
  </si>
  <si>
    <t>prachi12-b5345ujn@kvsrobpl.online</t>
  </si>
  <si>
    <t>prachi joshi</t>
  </si>
  <si>
    <t>mahi12-b2882ujn@kvsrobpl.online</t>
  </si>
  <si>
    <t>MAHI QURESHI</t>
  </si>
  <si>
    <t>aditya11-c9631@kvsrobpl.online</t>
  </si>
  <si>
    <t>aditya singh</t>
  </si>
  <si>
    <t>hemlata11-a4201.rajgarh@kvsrobpl.online</t>
  </si>
  <si>
    <t>HEMLATA DANGI</t>
  </si>
  <si>
    <t>111912a.gautam4065@kvsrobpl.online</t>
  </si>
  <si>
    <t>gautam khanna</t>
  </si>
  <si>
    <t>ankush11b.morena@kvsrobpl.online</t>
  </si>
  <si>
    <t xml:space="preserve">ANKUSH KUMAR TOMAR </t>
  </si>
  <si>
    <t>priyanshi12-b14465.1indrs1@kvsrobpl.online</t>
  </si>
  <si>
    <t>PRIYANSHI GUPTA</t>
  </si>
  <si>
    <t>pooja11-d16913.mhow@kvsrobpl.online</t>
  </si>
  <si>
    <t>POOJA</t>
  </si>
  <si>
    <t>roshan12b1642kvbetul@kvsrobpl.online</t>
  </si>
  <si>
    <t>ROSHAN</t>
  </si>
  <si>
    <t>sumedha12-e301153.1bpl@kvsrobpl.online</t>
  </si>
  <si>
    <t>SUMEDHA YADAV</t>
  </si>
  <si>
    <t>jayveer11b.morena@kvsrobpl.online</t>
  </si>
  <si>
    <t>jayveer mahor</t>
  </si>
  <si>
    <t>pankaj12b310kvbetul@kvsrobpl.online</t>
  </si>
  <si>
    <t xml:space="preserve">PANKAJ  MORE </t>
  </si>
  <si>
    <t>janvi11-d14441.mhow@kvsrobpl.online</t>
  </si>
  <si>
    <t>JANVI THAKRE</t>
  </si>
  <si>
    <t>shantanu12b759kvbetul@kvsrobpl.online</t>
  </si>
  <si>
    <t>SHANTANU SAHU</t>
  </si>
  <si>
    <t>ankush12-d012502.1gwls1@kvsrobpl.online</t>
  </si>
  <si>
    <t xml:space="preserve">ANKUSH BISARIYA </t>
  </si>
  <si>
    <t>sakshi12-a3981.5gwl@kvsrobpl.online</t>
  </si>
  <si>
    <t>SAKSHI SAMADHIYA</t>
  </si>
  <si>
    <t>prasoon12-e301150.1bpl@kvsrobpl.online</t>
  </si>
  <si>
    <t>Prasoon Srivastava</t>
  </si>
  <si>
    <t>saniya11-d17257.mhow@kvsrobpl.online</t>
  </si>
  <si>
    <t>saniya mishra</t>
  </si>
  <si>
    <t>namami12b3342.seonimalwa@kvsrobpl.online</t>
  </si>
  <si>
    <t>NAMAMI GOUR</t>
  </si>
  <si>
    <t>yuvraj12-b3326ujn@kvsrobpl.online</t>
  </si>
  <si>
    <t>YUVRAJ SINGH PANWAR</t>
  </si>
  <si>
    <t>yatharth12-a3526.5gwl@kvsrobpl.online</t>
  </si>
  <si>
    <t>YATHARTH SINGH PARMAR</t>
  </si>
  <si>
    <t>ishkand12-e290590.1bpl@kvsrobpl.online</t>
  </si>
  <si>
    <t xml:space="preserve">Ishkand singrol </t>
  </si>
  <si>
    <t>falguni12a3333.seonimalwa@kvsrobpl.online</t>
  </si>
  <si>
    <t>FALGUNI KUSHWAHA</t>
  </si>
  <si>
    <t>prachi12-e270343.1bpl@kvsrobpl.online</t>
  </si>
  <si>
    <t xml:space="preserve">PRACHI PATEL </t>
  </si>
  <si>
    <t>aryan12-e270359.1bpl@kvsrobpl.online</t>
  </si>
  <si>
    <t xml:space="preserve">ARYAN MISHRA </t>
  </si>
  <si>
    <t>nimra12a1958.seonimalwa@kvsrobpl.online</t>
  </si>
  <si>
    <t>NIMRA KHAN</t>
  </si>
  <si>
    <t>anuj12-e301154.1bpl@kvsrobpl.online</t>
  </si>
  <si>
    <t xml:space="preserve">ANUJ SAXENA </t>
  </si>
  <si>
    <t>saloni12-e270442.1bpl@kvsrobpl.online</t>
  </si>
  <si>
    <t xml:space="preserve">saloni sahu </t>
  </si>
  <si>
    <t>shweta11-a2786.rajgarh@kvsrobpl.online</t>
  </si>
  <si>
    <t>SHWETA</t>
  </si>
  <si>
    <t>rushita12-e300821.1bpl@kvsrobpl.online</t>
  </si>
  <si>
    <t>RUSHITA CHAUHAN</t>
  </si>
  <si>
    <t>kratika12a2024.seonimalwa@kvsrobpl.online</t>
  </si>
  <si>
    <t>KRATIKA LOWANSHI</t>
  </si>
  <si>
    <t>arushi12-e290471.1bpl@kvsrobpl.online</t>
  </si>
  <si>
    <t>arushi mathankar</t>
  </si>
  <si>
    <t>akanshi12-e301191.1bpl@kvsrobpl.online</t>
  </si>
  <si>
    <t>AKANSHIVERMA</t>
  </si>
  <si>
    <t>anshita11-a2691.rajgarh@kvsrobpl.online</t>
  </si>
  <si>
    <t>ANSHITA NATH</t>
  </si>
  <si>
    <t>shaba12a7286kvitarsiof@kvsrobpl.online</t>
  </si>
  <si>
    <t>ITARSI NO. 1</t>
  </si>
  <si>
    <t>Shaba Parveen</t>
  </si>
  <si>
    <t>kunal12-e270340.1bpl@kvsrobpl.online</t>
  </si>
  <si>
    <t>KUNAL CHOUKARYA</t>
  </si>
  <si>
    <t>harshit12b1652kvbetul@kvsrobpl.online</t>
  </si>
  <si>
    <t>harshit dehariya</t>
  </si>
  <si>
    <t>nupur11-a2953.rajgarh@kvsrobpl.online</t>
  </si>
  <si>
    <t>NUPUR SINGH PANWAR</t>
  </si>
  <si>
    <t>abhishek12a7021kvitarsiof@kvsrobpl.online</t>
  </si>
  <si>
    <t>ABHISHEK SARKAR</t>
  </si>
  <si>
    <t>kanak12a6045kvitarsiof@kvsrobpl.online</t>
  </si>
  <si>
    <t>Kanak Bakore</t>
  </si>
  <si>
    <t>rishi12a6743kvitarsiof@kvsrobpl.online</t>
  </si>
  <si>
    <t>Rishi Rathore</t>
  </si>
  <si>
    <t>alok12-b4953ujn@kvsrobpl.online</t>
  </si>
  <si>
    <t>ALOK MEENA</t>
  </si>
  <si>
    <t>ashlesha12a7316.kvitarsiof@kvsrobpl.online</t>
  </si>
  <si>
    <t>ASHLESHA SOSKAR</t>
  </si>
  <si>
    <t>amitraj12b3326.seonimalwa@kvsrobpl.online</t>
  </si>
  <si>
    <t>AMIT RAJ YADAV</t>
  </si>
  <si>
    <t>dolly12b1810kvbetul@kvsrobpl.online</t>
  </si>
  <si>
    <t>DOLLY DARWAI</t>
  </si>
  <si>
    <t>niharika12b1967.seonimalwa@kvsrobpl.online</t>
  </si>
  <si>
    <t>NIHARIKA THAKUR</t>
  </si>
  <si>
    <t>lavanya12a8036kvamla@kvsrobpl.online</t>
  </si>
  <si>
    <t xml:space="preserve">LAVANYA </t>
  </si>
  <si>
    <t>riddhima12-e270341.1bpl@kvsrobpl.online</t>
  </si>
  <si>
    <t>riddhima trivedi</t>
  </si>
  <si>
    <t>shivam12-a3653.5gwl@kvsrobpl.online</t>
  </si>
  <si>
    <t>shivam sharma</t>
  </si>
  <si>
    <t>atharv12b3322.seonimalwa@kvsrobpl.online</t>
  </si>
  <si>
    <t>atharv</t>
  </si>
  <si>
    <t>chahak12a3337.seonimalwa@kvsrobpl.online</t>
  </si>
  <si>
    <t>CHAHAK MALVIYA</t>
  </si>
  <si>
    <t>tarun12-b14564.1indrs1@kvsrobpl.online</t>
  </si>
  <si>
    <t>TARUN NANERIYA</t>
  </si>
  <si>
    <t>aditi11-d16718.mhow@kvsrobpl.online</t>
  </si>
  <si>
    <t>ADITI</t>
  </si>
  <si>
    <t>ankit11b.morena@kvsrobpl.online</t>
  </si>
  <si>
    <t>ANKIT</t>
  </si>
  <si>
    <t>gunjan12a6010kvamla@kvsrobpl.online</t>
  </si>
  <si>
    <t>GUNJAN JHA</t>
  </si>
  <si>
    <t>muskan12b315kvbetul@kvsrobpl.online</t>
  </si>
  <si>
    <t>MUSKAN BHALAVI</t>
  </si>
  <si>
    <t>yogita12a6062kvitarsiof@kvsrobpl.online</t>
  </si>
  <si>
    <t>YOGITA KAHAR</t>
  </si>
  <si>
    <t>sakshi12a6096kvamla@kvsrobpl.online</t>
  </si>
  <si>
    <t>SAKSHI KAWADKAR</t>
  </si>
  <si>
    <t>disha12a6023kvamla@kvsrobpl.online</t>
  </si>
  <si>
    <t>DISHA VERMA</t>
  </si>
  <si>
    <t>siddhi12-a3525.5gwl@kvsrobpl.online</t>
  </si>
  <si>
    <t>siddhi gupta</t>
  </si>
  <si>
    <t>kavan12-b17916.1indrs1@kvsrobpl.online</t>
  </si>
  <si>
    <t>KAVAN RAVAL</t>
  </si>
  <si>
    <t>anushka11b.morena@kvsrobpl.online</t>
  </si>
  <si>
    <t>ANUSHKA SHARMA</t>
  </si>
  <si>
    <t>anuj12-b14557.1indrs1@kvsrobpl.online</t>
  </si>
  <si>
    <t>ANUJ CHOUHAN</t>
  </si>
  <si>
    <t>payal11-d14619.mhow@kvsrobpl.online</t>
  </si>
  <si>
    <t>PAYAL THAPA</t>
  </si>
  <si>
    <t>neelmani12a6072kvitarsiof@kvsrobpl.online</t>
  </si>
  <si>
    <t xml:space="preserve">NEELMANI GOUR </t>
  </si>
  <si>
    <t>anand12a6090kvitarsiof@kvsrobpl.online</t>
  </si>
  <si>
    <t>ANAND PAL</t>
  </si>
  <si>
    <t>swayam12-a6086.2bpl@kvsrobpl.online</t>
  </si>
  <si>
    <t>Swayam patel</t>
  </si>
  <si>
    <t>mahi11-d14472.mhow@kvsrobpl.online</t>
  </si>
  <si>
    <t>MAHI</t>
  </si>
  <si>
    <t>anju12a6327kvitarsiof@kvsrobpl.online</t>
  </si>
  <si>
    <t>ANJU SHARMA</t>
  </si>
  <si>
    <t>sandesh12-a6106.2bpl@kvsrobpl.online</t>
  </si>
  <si>
    <t>SANDESH SINGH BHADORIYA</t>
  </si>
  <si>
    <t>akshita12a6042kvitarsiof@kvsrobpl.online</t>
  </si>
  <si>
    <t>AKSHITA CHOUDHARY</t>
  </si>
  <si>
    <t>asthashree12a6068.kvitarsiof@kvsrobpl.online</t>
  </si>
  <si>
    <t xml:space="preserve">ASTHA SHREE RAIKWAR </t>
  </si>
  <si>
    <t>pranjal12-a5994.2bpl@kvsrobpl.online</t>
  </si>
  <si>
    <t>PRANJAL CHOUDHARY</t>
  </si>
  <si>
    <t>krishna12-d18469.1indrs1@kvsrobpl.online</t>
  </si>
  <si>
    <t>ATHARVA MISHRA</t>
  </si>
  <si>
    <t>mahak12a6053kvitarsiof@kvsrobpl.online</t>
  </si>
  <si>
    <t xml:space="preserve">MAHAK AHIRWAR </t>
  </si>
  <si>
    <t>aqif12-a5968.2bpl@kvsrobpl.online</t>
  </si>
  <si>
    <t>AQIF AHMED</t>
  </si>
  <si>
    <t>rishiraj12a6114kvitarsiof@kvsrobpl.online</t>
  </si>
  <si>
    <t>Rishiraj Dhurve</t>
  </si>
  <si>
    <t>suyash12a1972.seonimalwa@kvsrobpl.online</t>
  </si>
  <si>
    <t>suyash raghuwanshi</t>
  </si>
  <si>
    <t>aditya12-c22934.1gwls1@kvsrobpl.online</t>
  </si>
  <si>
    <t>ADITYA CHOKOTIYA</t>
  </si>
  <si>
    <t>vani12a7493kvamla@kvsrobpl.online</t>
  </si>
  <si>
    <t>VANI</t>
  </si>
  <si>
    <t>anjali12a6108kvitarsiof@kvsrobpl.online</t>
  </si>
  <si>
    <t xml:space="preserve">ANJALI DHURVE </t>
  </si>
  <si>
    <t>jyotishikha12a6074kvitarsiof@kvsrobpl.online</t>
  </si>
  <si>
    <t>JYOTISHIKHA SEMWAL</t>
  </si>
  <si>
    <t>pragya12a6107kvitarsiof@kvsrobpl.online</t>
  </si>
  <si>
    <t>PRAGYA JHA</t>
  </si>
  <si>
    <t>ishika12a6909kvitarsiof@kvsrobpl.online</t>
  </si>
  <si>
    <t>ISHIKA PATEL</t>
  </si>
  <si>
    <t>samiksha12a6122kvitarsiof@kvsrobpl.online</t>
  </si>
  <si>
    <t>SAMIKSHA MALVIYA</t>
  </si>
  <si>
    <t>kashish12a8706kvamla@kvsrobpl.online</t>
  </si>
  <si>
    <t>KASHISH RAWAT</t>
  </si>
  <si>
    <t>anusha12b649kvbetul@kvsrobpl.online</t>
  </si>
  <si>
    <t>ANUSHA GHORSE</t>
  </si>
  <si>
    <t>harshita12a3334.seonimalwa@kvsrobpl.online</t>
  </si>
  <si>
    <t>HARSHITA  GOUR</t>
  </si>
  <si>
    <t>mradul12-a6085.2bpl@kvsrobpl.online</t>
  </si>
  <si>
    <t>MRADUL PATEL</t>
  </si>
  <si>
    <t>nandini12b659kvbetul@kvsrobpl.online</t>
  </si>
  <si>
    <t>NANDINI AMRUTE</t>
  </si>
  <si>
    <t>ridhima12a6110kvitarsiof@kvsrobpl.online</t>
  </si>
  <si>
    <t xml:space="preserve">RIDHIMA MALVIYA </t>
  </si>
  <si>
    <t>saraswati12-a6062.2bpl@kvsrobpl.online</t>
  </si>
  <si>
    <t>SARASWATI JHA</t>
  </si>
  <si>
    <t>krishna12a6920kvitarsiof@kvsrobpl.online</t>
  </si>
  <si>
    <t>KRISHNA BAJPAI</t>
  </si>
  <si>
    <t>narendra12-c23252.1gwls1@kvsrobpl.online</t>
  </si>
  <si>
    <t>NARENDRA SINGH</t>
  </si>
  <si>
    <t>rashi12b1816kvbetul@kvsrobpl.online</t>
  </si>
  <si>
    <t>Rashi D. Choure</t>
  </si>
  <si>
    <t>khushboo12b559kvbetul@kvsrobpl.online</t>
  </si>
  <si>
    <t>KHUSHBOO SAHU</t>
  </si>
  <si>
    <t>pratyaksh12b3327.seonimalwa@kvsrobpl.online</t>
  </si>
  <si>
    <t xml:space="preserve">pratyaksh yadav </t>
  </si>
  <si>
    <t>oditi12b3331.seonimalwa@kvsrobpl.online</t>
  </si>
  <si>
    <t>ODITI SHARMA</t>
  </si>
  <si>
    <t>deepkika12b1986.seonimalwa@kvsrobpl.online</t>
  </si>
  <si>
    <t>DEEPIKA RAJPUT</t>
  </si>
  <si>
    <t>nandinisharma11b.morena@kvsrobpl.online</t>
  </si>
  <si>
    <t>NANDINI SHARMA</t>
  </si>
  <si>
    <t>shrishty12a6096kvitarsiof@kvsrobpl.online</t>
  </si>
  <si>
    <t>Shrishty chourey</t>
  </si>
  <si>
    <t>aaditya11b.morena@kvsrobpl.online</t>
  </si>
  <si>
    <t xml:space="preserve">AADITYA SILAWAT </t>
  </si>
  <si>
    <t>simran12a2666.seonimalwa@kvsrobpl.online</t>
  </si>
  <si>
    <t>SIMRAN LOWANSHI</t>
  </si>
  <si>
    <t>shrashti12b3349.seonimalwa@kvsrobpl.online</t>
  </si>
  <si>
    <t>shrashti raghuwanshi</t>
  </si>
  <si>
    <t>shreya12a6000kvamla@kvsrobpl.online</t>
  </si>
  <si>
    <t>SHREYA VISHWAKARMA</t>
  </si>
  <si>
    <t>suhawani11b.morena@kvsrobpl.online</t>
  </si>
  <si>
    <t>Suhawani Rajput</t>
  </si>
  <si>
    <t>twinkle12b2715.seonimalwa@kvsrobpl.online</t>
  </si>
  <si>
    <t>TWINKLE VERMA</t>
  </si>
  <si>
    <t>tanishq12-b4604ujn@kvsrobpl.online</t>
  </si>
  <si>
    <t xml:space="preserve">TANISHQ KANESARIYA </t>
  </si>
  <si>
    <t>ashutosh12-a6494.2bpl@kvsrobpl.online</t>
  </si>
  <si>
    <t>ashutosh</t>
  </si>
  <si>
    <t>chirag12a1989.seonimalwa@kvsrobpl.online</t>
  </si>
  <si>
    <t>CHIRAG LOWANSHI</t>
  </si>
  <si>
    <t>sneha12-a0618.sheopur@kvsrobpl.online</t>
  </si>
  <si>
    <t>SHEOPUR</t>
  </si>
  <si>
    <t xml:space="preserve">SNEHA CHAUDHARY </t>
  </si>
  <si>
    <t>gunjan12-b14533.1indrs1@kvsrobpl.online</t>
  </si>
  <si>
    <t>gunjan dantre</t>
  </si>
  <si>
    <t>bharti12-b15465.1indrs1@kvsrobpl.online</t>
  </si>
  <si>
    <t>BHARTI MANDLOI</t>
  </si>
  <si>
    <t>bhumika12-b15150.1indrs1@kvsrobpl.online</t>
  </si>
  <si>
    <t>BHUMIKA BHAGAT</t>
  </si>
  <si>
    <t>anjali12-b14473.1indrs1@kvsrobpl.online</t>
  </si>
  <si>
    <t>ANJALI CHAUHAN</t>
  </si>
  <si>
    <t>shubhi12a6060kvamla@kvsrobpl.online</t>
  </si>
  <si>
    <t>SHUBHI CHAUHAN</t>
  </si>
  <si>
    <t>arvind12-a0605.sheopur@kvsrobpl.online</t>
  </si>
  <si>
    <t>ARVIND MAHOR</t>
  </si>
  <si>
    <t>palak11-b.sehore@kvsrobpl.online</t>
  </si>
  <si>
    <t>PALAK VERMA</t>
  </si>
  <si>
    <t>sachin12-a0564.sheopur@kvsrobpl.online</t>
  </si>
  <si>
    <t>sachn jadhav</t>
  </si>
  <si>
    <t>tanu12-a4432.5gwl@kvsrobpl.online</t>
  </si>
  <si>
    <t xml:space="preserve">TANU KUSHWAHA </t>
  </si>
  <si>
    <t>tanisha12-b14550.1indrs1@kvsrobpl.online</t>
  </si>
  <si>
    <t>TANISHA NANERIYA</t>
  </si>
  <si>
    <t>joita12a6061kvitarsiof@kvsrobpl.online</t>
  </si>
  <si>
    <t>JOITA SARKAR</t>
  </si>
  <si>
    <t>sweta12a5985kvamla@kvsrobpl.online</t>
  </si>
  <si>
    <t>SWETA WAIKER</t>
  </si>
  <si>
    <t>jaya12a6866kvitarsiof@kvsrobpl.online</t>
  </si>
  <si>
    <t>JAYA CHOUREY</t>
  </si>
  <si>
    <t>himang12-b14443.1indrs1@kvsrobpl.online</t>
  </si>
  <si>
    <t>HIMANG GAUD</t>
  </si>
  <si>
    <t>chitransh12-a6841.2bpl@kvsrobpl.online</t>
  </si>
  <si>
    <t>chitransh mahawar</t>
  </si>
  <si>
    <t>siddharth12b2031.seonimalwa@kvsrobpl.online</t>
  </si>
  <si>
    <t>siddarth lowanshi</t>
  </si>
  <si>
    <t>pragya12-a3533.5gwl@kvsrobpl.online</t>
  </si>
  <si>
    <t>PRAGYA TOMAR</t>
  </si>
  <si>
    <t>hina11b.morena@kvsrobpl.online</t>
  </si>
  <si>
    <t>hina kushwah</t>
  </si>
  <si>
    <t>rashmi12b3328.seonimalwa@kvsrobpl.online</t>
  </si>
  <si>
    <t>RASHMI DHAKAD</t>
  </si>
  <si>
    <t>priyanka12-b14541.1indrs1@kvsrobpl.online</t>
  </si>
  <si>
    <t xml:space="preserve"> PRIYANKA SHUKLA</t>
  </si>
  <si>
    <t>pragya12b1182kvbetul@kvsrobpl.online</t>
  </si>
  <si>
    <t>PRAGYA SHESHKER</t>
  </si>
  <si>
    <t>najmeen12-a1599.sheopur@kvsrobpl.online</t>
  </si>
  <si>
    <t xml:space="preserve">NAJMEEN KHAN </t>
  </si>
  <si>
    <t>vivek12-a0538.sheopur@kvsrobpl.online</t>
  </si>
  <si>
    <t>vivek manjhi</t>
  </si>
  <si>
    <t>gunjanr12a6123kvitarsiof@kvsrobpl.online</t>
  </si>
  <si>
    <t>Gunjan Rajput</t>
  </si>
  <si>
    <t>suwarna12-b14448.1indrs1@kvsrobpl.online</t>
  </si>
  <si>
    <t>SUVARNA DAM</t>
  </si>
  <si>
    <t>kaatyayni12-b6051.2bpl@kvsrobpl.online</t>
  </si>
  <si>
    <t xml:space="preserve">KAATYANI GURUNG </t>
  </si>
  <si>
    <t>eshan12a6030kvamla@kvsrobpl.online</t>
  </si>
  <si>
    <t>ESHAN DORKE</t>
  </si>
  <si>
    <t>vinayak12-a0700.sheopur@kvsrobpl.online</t>
  </si>
  <si>
    <t>Vinayak Sharma</t>
  </si>
  <si>
    <t>khushi12-a3548.5gwl@kvsrobpl.online</t>
  </si>
  <si>
    <t>KHUSHI KUSHWAH</t>
  </si>
  <si>
    <t>kartik12-a6041.2bpl@kvsrobpl.online</t>
  </si>
  <si>
    <t>KAARTIK RAI</t>
  </si>
  <si>
    <t>bhavna12a3345.seonimalwa@kvsrobpl.online</t>
  </si>
  <si>
    <t>BHAVNA RAJPUT</t>
  </si>
  <si>
    <t>prateek12b1643kvbetul@kvsrobpl.online</t>
  </si>
  <si>
    <t>prateek chauhan</t>
  </si>
  <si>
    <t>akhilesh12-a5961.2bpl@kvsrobpl.online</t>
  </si>
  <si>
    <t>AKHILESH SINGH</t>
  </si>
  <si>
    <t>palak12-a8988.2bpl@kvsrobpl.online</t>
  </si>
  <si>
    <t>Palak mishra</t>
  </si>
  <si>
    <t>dhurv12a2029.seonimalwa@kvsrobpl.online</t>
  </si>
  <si>
    <t xml:space="preserve">DHRUV PAL </t>
  </si>
  <si>
    <t>anuj12-a7790.2bpl@kvsrobpl.online</t>
  </si>
  <si>
    <t>ANUJ SINGH RAJPUT</t>
  </si>
  <si>
    <t>shruti11-c2812.rajgarh@kvsrobpl.online</t>
  </si>
  <si>
    <t>SHRUTI JAISWAL</t>
  </si>
  <si>
    <t>shivraj11-c3649.rajgarh@kvsrobpl.online</t>
  </si>
  <si>
    <t>shivraj singh tomar</t>
  </si>
  <si>
    <t>divyansh12-a6057.2bpl@kvsrobpl.online</t>
  </si>
  <si>
    <t xml:space="preserve">DIVYANSH CHOUBEY </t>
  </si>
  <si>
    <t>mitali12-b6078.2bpl@kvsrobpl.online</t>
  </si>
  <si>
    <t>MITALI SOALNKI</t>
  </si>
  <si>
    <t>rabab12a8760kvamla@kvsrobpl.online</t>
  </si>
  <si>
    <t>RABAB KAUR CHAHAL</t>
  </si>
  <si>
    <t>ashmeet12-a6019.2bpl@kvsrobpl.online</t>
  </si>
  <si>
    <t>ASHMEET KUMRE</t>
  </si>
  <si>
    <t>arnadip12-c300167.1bpl@kvsrobpl.online</t>
  </si>
  <si>
    <t>anda</t>
  </si>
  <si>
    <t>shreya12b1998.seonimalwa@kvsrobpl.online</t>
  </si>
  <si>
    <t>SHREYA RAGHUWANSHI</t>
  </si>
  <si>
    <t>riya12-b6197.2bpl@kvsrobpl.online</t>
  </si>
  <si>
    <t>RIYA PATEL</t>
  </si>
  <si>
    <t>shivam11-a0671.bsftknp@kvsrobpl.online</t>
  </si>
  <si>
    <t>SHIVAM RANA</t>
  </si>
  <si>
    <t>kunal11-b1593.bhs@kvsrobpl.online</t>
  </si>
  <si>
    <t>KUNAL SURYA</t>
  </si>
  <si>
    <t>ananya12-c300787.1bpl@kvsrobpl.online</t>
  </si>
  <si>
    <t>ANANYA VIDYARTHI</t>
  </si>
  <si>
    <t>pankajbhati11-c3063.rajgarh@kvsrobpl.online</t>
  </si>
  <si>
    <t xml:space="preserve">PANKAJ BHATI </t>
  </si>
  <si>
    <t>alfez11-c4350.rajgarh@kvsrobpl.online</t>
  </si>
  <si>
    <t>ALFEZ KHAN</t>
  </si>
  <si>
    <t>vandana12-b6055.2bpl@kvsrobpl.online</t>
  </si>
  <si>
    <t>poonam11-c2773.rajgarh@kvsrobpl.online</t>
  </si>
  <si>
    <t xml:space="preserve">poonam soni </t>
  </si>
  <si>
    <t>lokesh11-a0353.bsftknp@kvsrobpl.online</t>
  </si>
  <si>
    <t>LOKESHPANDEY</t>
  </si>
  <si>
    <t>anushka11-c4361.rajgarh@kvsrobpl.online</t>
  </si>
  <si>
    <t>ANUSHKA THAKUR</t>
  </si>
  <si>
    <t>honey12-c290500.1bpl@kvsrobpl.online</t>
  </si>
  <si>
    <t>HONEY PATEL</t>
  </si>
  <si>
    <t>kratagya11-b1663.bhs@kvsrobpl.online</t>
  </si>
  <si>
    <t>KRATAGY SHRIVASTAVA</t>
  </si>
  <si>
    <t>bhoomika11-c4098.rajgarh@kvsrobpl.online</t>
  </si>
  <si>
    <t>BHOOMIKA CHOUHAN</t>
  </si>
  <si>
    <t>simran12-b9140.2bpl@kvsrobpl.online</t>
  </si>
  <si>
    <t>SIMRAN YADAV</t>
  </si>
  <si>
    <t>anjali12-b5860.2bpl@kvsrobpl.online</t>
  </si>
  <si>
    <t xml:space="preserve">ANJALI SISODIYA </t>
  </si>
  <si>
    <t>kiran12-a65666.1nmh@kvsrobpl.online</t>
  </si>
  <si>
    <t>Kiran J Kokkadan</t>
  </si>
  <si>
    <t>garima11-c4352.rajgarh@kvsrobpl.online</t>
  </si>
  <si>
    <t>GARIMA DANGI</t>
  </si>
  <si>
    <t>kush11-b1589.bhs@kvsrobpl.online</t>
  </si>
  <si>
    <t>KUSH YADAV</t>
  </si>
  <si>
    <t>divya12-a15096.1nmh@kvsrobpl.online</t>
  </si>
  <si>
    <t>DIVYA KARANJIA</t>
  </si>
  <si>
    <t>nilesh12-a16498.1nmh@kvsrobpl.online</t>
  </si>
  <si>
    <t>nilesh</t>
  </si>
  <si>
    <t>jigyasa11-c4336.rajgarh@kvsrobpl.online</t>
  </si>
  <si>
    <t>JIGYASA SAHU</t>
  </si>
  <si>
    <t>gaurav12-c270394.1bpl@kvsrobpl.online</t>
  </si>
  <si>
    <t xml:space="preserve">gaurav dhawan </t>
  </si>
  <si>
    <t>shivani11-c4354.rajgarh@kvsrobpl.online</t>
  </si>
  <si>
    <t>SHIVANI GURJAR</t>
  </si>
  <si>
    <t>divyakalosiya11-c2811.rajgarh@kvsrobpl.online</t>
  </si>
  <si>
    <t>DIVYA KALOSIYA</t>
  </si>
  <si>
    <t>nikki12-b6796.2bpl@kvsrobpl.online</t>
  </si>
  <si>
    <t>nikki dwivedi</t>
  </si>
  <si>
    <t>muskan12-a5069.5gwl@kvsrobpl.online</t>
  </si>
  <si>
    <t>payal11-c2774.rajgarh@kvsrobpl.online</t>
  </si>
  <si>
    <t>PAYAL SONI</t>
  </si>
  <si>
    <t>taniya11-c3527.rajgarh@kvsrobpl.online</t>
  </si>
  <si>
    <t>TANIYA TOMAR</t>
  </si>
  <si>
    <t>yogi12-c270302.1bpl@kvsrobpl.online</t>
  </si>
  <si>
    <t>YOGI KUSHWAHA</t>
  </si>
  <si>
    <t>vanshika12-a3529.5gwl@kvsrobpl.online</t>
  </si>
  <si>
    <t>VANSHIKA HAJARI</t>
  </si>
  <si>
    <t>shubhanshu12-b5984.2bpl@kvsrobpl.online</t>
  </si>
  <si>
    <t>SHUBHANSHU AHIRWAR</t>
  </si>
  <si>
    <t>aman11-b2998.bhs@kvsrobpl.online</t>
  </si>
  <si>
    <t>AMAN CHOURASIYA</t>
  </si>
  <si>
    <t>akansha12-c270462.1bpl@kvsrobpl.online</t>
  </si>
  <si>
    <t>AKANSHA SHUKLA</t>
  </si>
  <si>
    <t>nidhish12-a17116.1nmh@kvsrobpl.online</t>
  </si>
  <si>
    <t>NIDHISH</t>
  </si>
  <si>
    <t>purvi12-a3538.5gwl@kvsrobpl.online</t>
  </si>
  <si>
    <t>PURVIN KAUSHAL</t>
  </si>
  <si>
    <t>ritika11-a0704.bsftknp@kvsrobpl.online</t>
  </si>
  <si>
    <t>RITIKA DHARIWAL</t>
  </si>
  <si>
    <t>kanak12-a0510.sheopur@kvsrobpl.online</t>
  </si>
  <si>
    <t>KANAK BHASKAR</t>
  </si>
  <si>
    <t>pavali12-a0528.sheopur@kvsrobpl.online</t>
  </si>
  <si>
    <t xml:space="preserve">PAVALI KATARE </t>
  </si>
  <si>
    <t>arun11-c2780.rajgarh@kvsrobpl.online</t>
  </si>
  <si>
    <t xml:space="preserve">arun prajapati </t>
  </si>
  <si>
    <t>aagam11-b2991.bhs@kvsrobpl.online</t>
  </si>
  <si>
    <t>AAGAM JAIN</t>
  </si>
  <si>
    <t>prajjwal12a2652.seonimalwa@kvsrobpl.online</t>
  </si>
  <si>
    <t>PRAJWAL KAITHWAS</t>
  </si>
  <si>
    <t>hriddhi12-a0526.sheopur@kvsrobpl.online</t>
  </si>
  <si>
    <t xml:space="preserve">HRIDDDH JADAUN </t>
  </si>
  <si>
    <t>divyanshi12-a1596.sheopur@kvsrobpl.online</t>
  </si>
  <si>
    <t>Divyanshi meena</t>
  </si>
  <si>
    <t>aryan12-a6074.2bpl@kvsrobpl.online</t>
  </si>
  <si>
    <t>ARYAN KUSHWAHA</t>
  </si>
  <si>
    <t>poojak12-a14129.1nmh@kvsrobpl.online</t>
  </si>
  <si>
    <t>Poojak Bhamawat</t>
  </si>
  <si>
    <t>darshil12-a3869ujn@kvsrobpl.online</t>
  </si>
  <si>
    <t>DARSHIL DUBEY</t>
  </si>
  <si>
    <t>mayank11-a1470.bsftknp@kvsrobpl.online</t>
  </si>
  <si>
    <t xml:space="preserve">MAYANK SHIVHARE </t>
  </si>
  <si>
    <t>garima12a6047kvamla@kvsrobpl.online</t>
  </si>
  <si>
    <t>GARIMA RAHADAVE</t>
  </si>
  <si>
    <t>unnati12-a14100.1nmh@kvsrobpl.online</t>
  </si>
  <si>
    <t xml:space="preserve">UNNATI </t>
  </si>
  <si>
    <t>nishchay12a6868kvitarsiof@kvsrobpl.online</t>
  </si>
  <si>
    <t xml:space="preserve">NISHCHAY BAMNE </t>
  </si>
  <si>
    <t>khushi11-b2993.bhs@kvsrobpl.online</t>
  </si>
  <si>
    <t>KHUSHI PARMAR</t>
  </si>
  <si>
    <t>tejas12a6941kvitarsiof@kvsrobpl.online</t>
  </si>
  <si>
    <t>TEJAS CHOUDHARY</t>
  </si>
  <si>
    <t>avani12-a14072.1nmh@kvsrobpl.online</t>
  </si>
  <si>
    <t>avani patel</t>
  </si>
  <si>
    <t>anjani11-a0616.bsftknp@kvsrobpl.online</t>
  </si>
  <si>
    <t>ANJANI KUMAR SAXENA</t>
  </si>
  <si>
    <t>aditya12a6050kvitarsiof@kvsrobpl.online</t>
  </si>
  <si>
    <t>ADITYA PARASHAR</t>
  </si>
  <si>
    <t>shraddha11-b1524.bhs@kvsrobpl.online</t>
  </si>
  <si>
    <t>SHRADFDHHA SHILPKAR</t>
  </si>
  <si>
    <t>bhupendra12c5792kvamla@kvsrobpl.online</t>
  </si>
  <si>
    <t>bhupendra bele</t>
  </si>
  <si>
    <t>khumanshi12-a3570.5gwl@kvsrobpl.online</t>
  </si>
  <si>
    <t>KHUMANSHI</t>
  </si>
  <si>
    <t>chinmaya12-a4353ujn@kvsrobpl.online</t>
  </si>
  <si>
    <t>Chinmay Gandhe</t>
  </si>
  <si>
    <t>yuvraj12-c029202.1bpl@kvsrobpl.online</t>
  </si>
  <si>
    <t xml:space="preserve">YUVRAJ SINGH </t>
  </si>
  <si>
    <t>charu12-c270367.1bpl@kvsrobpl.online</t>
  </si>
  <si>
    <t>CHARU KRISHNA VERMA</t>
  </si>
  <si>
    <t>parth12c6070kvamla@kvsrobpl.online</t>
  </si>
  <si>
    <t>PARTH BHAKRE</t>
  </si>
  <si>
    <t>shivani12-a5352.5gwl@kvsrobpl.online</t>
  </si>
  <si>
    <t>SHIVANI YADAV</t>
  </si>
  <si>
    <t>anurag11-b1600.bhs@kvsrobpl.online</t>
  </si>
  <si>
    <t xml:space="preserve">ANURAG SINGH </t>
  </si>
  <si>
    <t>shrasti11-a0140.bsftknp@kvsrobpl.online</t>
  </si>
  <si>
    <t>SHRSHTI</t>
  </si>
  <si>
    <t>paluvai11-a0179.bsftknp@kvsrobpl.online</t>
  </si>
  <si>
    <t>PALUVAI RITIKA</t>
  </si>
  <si>
    <t>meenakshi12-c270306.1bpl@kvsrobpl.online</t>
  </si>
  <si>
    <t>MEENAKSHI GUPTA</t>
  </si>
  <si>
    <t>somya12-a15270.1nmh@kvsrobpl.online</t>
  </si>
  <si>
    <t>SOMYA SURAH</t>
  </si>
  <si>
    <t>priyanshu12-a14078.1nmh@kvsrobpl.online</t>
  </si>
  <si>
    <t>PRIYANSHU PRAJAPTI</t>
  </si>
  <si>
    <t>lakshya000012b.sfy@kvsrobpl.online</t>
  </si>
  <si>
    <t>LAKSHYA UMATH</t>
  </si>
  <si>
    <t>astha11-b2992.bhs@kvsrobpl.online</t>
  </si>
  <si>
    <t>ASTHA BHARTI</t>
  </si>
  <si>
    <t>mohini12-c270034.1bpl@kvsrobpl.online</t>
  </si>
  <si>
    <t>MOHINI GHARTE</t>
  </si>
  <si>
    <t>palvindra12-c270076.1bpl@kvsrobpl.online</t>
  </si>
  <si>
    <t xml:space="preserve">PALVINDRA SINGH GHOSI </t>
  </si>
  <si>
    <t>riay12-c301282@kvsrobpl.online</t>
  </si>
  <si>
    <t>RIYA NAMDEO</t>
  </si>
  <si>
    <t>himani11-a1094.bsftknp@kvsrobpl.online</t>
  </si>
  <si>
    <t>HIMANI</t>
  </si>
  <si>
    <t>kanchan11-b1553.bhs@kvsrobpl.online</t>
  </si>
  <si>
    <t>kanchan silawat</t>
  </si>
  <si>
    <t>anirudha12c5994kvamla@kvsrobpl.online</t>
  </si>
  <si>
    <t xml:space="preserve">ANIRUDH MAHANKAR </t>
  </si>
  <si>
    <t>bharat12-a2924ujn@kvsrobpl.online</t>
  </si>
  <si>
    <t>BHARAT AKHAND</t>
  </si>
  <si>
    <t>shivani12-a3537.5gwl@kvsrobpl.online</t>
  </si>
  <si>
    <t>SHIVANI MALE</t>
  </si>
  <si>
    <t>krishna12-c2867ujn@kvsrobpl.online</t>
  </si>
  <si>
    <t>KRISHNA TRIPATHI</t>
  </si>
  <si>
    <t>amay00269612b.sfy@kvsrobpl.online</t>
  </si>
  <si>
    <t>AMAY SONI</t>
  </si>
  <si>
    <t>saumitra12-c4438ujn@kvsrobpl.online</t>
  </si>
  <si>
    <t xml:space="preserve">SAUMITRA MULYE </t>
  </si>
  <si>
    <t>yuvraj12-c3885ujn@kvsrobpl.online</t>
  </si>
  <si>
    <t>YUVRAJ SOLANKI</t>
  </si>
  <si>
    <t>priyanshi11-b2986.bhs@kvsrobpl.online</t>
  </si>
  <si>
    <t>priyanshi rajput</t>
  </si>
  <si>
    <t>taptie12-c300378.1bpl@kvsrobpl.online</t>
  </si>
  <si>
    <t>Taptie Sharma</t>
  </si>
  <si>
    <t>siddarth12-a17121.1nmh@kvsrobpl.online</t>
  </si>
  <si>
    <t xml:space="preserve">SIDDHARTH YADAV </t>
  </si>
  <si>
    <t>ayan12-c270298.1bpl@kvsrobpl.online</t>
  </si>
  <si>
    <t>MOHHAMED AYAN</t>
  </si>
  <si>
    <t>harshvardhan12-a2963ujn@kvsrobpl.online</t>
  </si>
  <si>
    <t>Harshvardhan singh chandel</t>
  </si>
  <si>
    <t>vardhraj12-c3162ujn@kvsrobpl.online</t>
  </si>
  <si>
    <t>VARDHRAJ SONGARA</t>
  </si>
  <si>
    <t>ravi12-a2831ujn@kvsrobpl.online</t>
  </si>
  <si>
    <t>RAVI RATHORE</t>
  </si>
  <si>
    <t>akshat12-c3860ujn@kvsrobpl.online</t>
  </si>
  <si>
    <t xml:space="preserve">AKSHAT SHARMA </t>
  </si>
  <si>
    <t>pari11-b011182.brgh@kvsrobpl.online</t>
  </si>
  <si>
    <t>PARI KUMAR PARASTE</t>
  </si>
  <si>
    <t>krishna11-b012613.brgh@kvsrobpl.online</t>
  </si>
  <si>
    <t>ketan12-a2843ujn@kvsrobpl.online</t>
  </si>
  <si>
    <t>KETAN ANIJWAL</t>
  </si>
  <si>
    <t>vedik12-c4154ujn@kvsrobpl.online</t>
  </si>
  <si>
    <t>VEDIK JAIN</t>
  </si>
  <si>
    <t>kunal12c7034kvamla@kvsrobpl.online</t>
  </si>
  <si>
    <t>KUNAL HARODE</t>
  </si>
  <si>
    <t>vinay12c9217kvamla@kvsrobpl.online</t>
  </si>
  <si>
    <t>vinay kapse</t>
  </si>
  <si>
    <t>ragini12c9210kvamla@kvsrobpl.online</t>
  </si>
  <si>
    <t>Ragini Pandey</t>
  </si>
  <si>
    <t>aarushi12-a2845ujn@kvsrobpl.online</t>
  </si>
  <si>
    <t xml:space="preserve">AARUSHI SHARMA </t>
  </si>
  <si>
    <t>namami12-a2857ujn@kvsrobpl.online</t>
  </si>
  <si>
    <t xml:space="preserve">NAMAMI BHAWSAR </t>
  </si>
  <si>
    <t>tanisha12-a2887ujn@kvsrobpl.online</t>
  </si>
  <si>
    <t>TANISHA CARPENTER</t>
  </si>
  <si>
    <t>kesh12-a17120.1nmh@kvsrobpl.online</t>
  </si>
  <si>
    <t>KESH SURAH</t>
  </si>
  <si>
    <t>jatin12-c2922ujn@kvsrobpl.online</t>
  </si>
  <si>
    <t xml:space="preserve"> JATIN WADIYA </t>
  </si>
  <si>
    <t>chitransh12-c2853ujn@kvsrobpl.online</t>
  </si>
  <si>
    <t xml:space="preserve">CHITRANSH PANCHAL </t>
  </si>
  <si>
    <t>shreyas12-a14068.1nmh@kvsrobpl.online</t>
  </si>
  <si>
    <t>SHREYAS S.NAIR</t>
  </si>
  <si>
    <t>prince12-a14077.1nmh@kvsrobpl.online</t>
  </si>
  <si>
    <t>Prince raj singh</t>
  </si>
  <si>
    <t>nikhil12-a12868.1nmh@kvsrobpl.online</t>
  </si>
  <si>
    <t>NIKHIL MEGHWAL</t>
  </si>
  <si>
    <t>sriyans12-a2838ujn@kvsrobpl.online</t>
  </si>
  <si>
    <t>SRIYANS SAMAL</t>
  </si>
  <si>
    <t>tanishk12b6113kvitarsiof@kvsrobpl.online</t>
  </si>
  <si>
    <t>Tanishk kumar kakodiya</t>
  </si>
  <si>
    <t>happy11-b015601.brgh@kvsrobpl.online</t>
  </si>
  <si>
    <t>HAPPY KUMAR</t>
  </si>
  <si>
    <t>krishna12-a17113.1nmh@kvsrobpl.online</t>
  </si>
  <si>
    <t>KRISHNA BAIRAGI</t>
  </si>
  <si>
    <t>sanskar11-b015948.brgh@kvsrobpl.online</t>
  </si>
  <si>
    <t>SANSKAR</t>
  </si>
  <si>
    <t>chandan12-a16011.1nmh@kvsrobpl.online</t>
  </si>
  <si>
    <t>CHANDAN VERMA</t>
  </si>
  <si>
    <t>dange11-a002055.3bpls2@kvsrobpl.online</t>
  </si>
  <si>
    <t>Lekhansh Dange</t>
  </si>
  <si>
    <t>mishra11-a002046.3bpls2@kvsrobpl.online</t>
  </si>
  <si>
    <t>AYUSH MISHRA</t>
  </si>
  <si>
    <t>mohit12-a2953ujn@kvsrobpl.online</t>
  </si>
  <si>
    <t>MOHIT SOLANKI</t>
  </si>
  <si>
    <t>kanak12-a2999ujn@kvsrobpl.online</t>
  </si>
  <si>
    <t>kanak raj bamniya</t>
  </si>
  <si>
    <t>kunal12b7164kvitarsiof@kvsrobpl.online</t>
  </si>
  <si>
    <t>KUNAL RATHORE</t>
  </si>
  <si>
    <t>prabal12b6065kvitarsiof@kvsrobpl.online</t>
  </si>
  <si>
    <t>PRABAL IRPACHE</t>
  </si>
  <si>
    <t>yogesh12b6073kvitarsiof@kvsrobpl.online</t>
  </si>
  <si>
    <t>YOGESH AHIRWAR</t>
  </si>
  <si>
    <t>jatin11-b0442.bsftknp@kvsrobpl.online</t>
  </si>
  <si>
    <t>JATIN KUMAR</t>
  </si>
  <si>
    <t>yuvraj11-a0865.bsftknp@kvsrobpl.online</t>
  </si>
  <si>
    <t>S YUVARAJ</t>
  </si>
  <si>
    <t>kashish11-b0420.bsftknp@kvsrobpl.online</t>
  </si>
  <si>
    <t>KASHISH KUSHWAH</t>
  </si>
  <si>
    <t>gorang00269212b.sfy@kvsrobpl.online</t>
  </si>
  <si>
    <t>gorang</t>
  </si>
  <si>
    <t>payal11-b0431.bsftknp@kvsrobpl.online</t>
  </si>
  <si>
    <t>PAYAL  SHARMA</t>
  </si>
  <si>
    <t>kashish11-a0682.bsftknp@kvsrobpl.online</t>
  </si>
  <si>
    <t>KASHISH RAJAK</t>
  </si>
  <si>
    <t>kumari11-b015975.brgh@kvsrobpl.online</t>
  </si>
  <si>
    <t>AASTHA</t>
  </si>
  <si>
    <t>bhoomi12b6109kvitarsiof@kvsrobpl.online</t>
  </si>
  <si>
    <t>12201`</t>
  </si>
  <si>
    <t>bhoomi parte</t>
  </si>
  <si>
    <t>atharv11-b011548.brgh@kvsrobpl.online</t>
  </si>
  <si>
    <t>ATHARV UBANRE</t>
  </si>
  <si>
    <t>kratika12b6125kvitarsiof@kvsrobpl.online</t>
  </si>
  <si>
    <t>12210-</t>
  </si>
  <si>
    <t>kratika tomar</t>
  </si>
  <si>
    <t>charchit11-b2630.rajgarh@kvsrobpl.online</t>
  </si>
  <si>
    <t>CHARCHIT JOGI</t>
  </si>
  <si>
    <t>satyam000012b.sfy@kvsrobpl.online</t>
  </si>
  <si>
    <t>Satyam Rajak</t>
  </si>
  <si>
    <t>bhavesh00269712b.sfy@kvsrobpl.online</t>
  </si>
  <si>
    <t>BHAVESH DEWATWAL</t>
  </si>
  <si>
    <t>akshat12-c5991.2bpl@kvsrobpl.online</t>
  </si>
  <si>
    <t>Akshat Dixit</t>
  </si>
  <si>
    <t>muskan12b6052kvitarsiof@kvsrobpl.online</t>
  </si>
  <si>
    <t>muskan raghuwanshi</t>
  </si>
  <si>
    <t>anushka11-b015606.brgh@kvsrobpl.online</t>
  </si>
  <si>
    <t>Anushka verma</t>
  </si>
  <si>
    <t>ansh11-b014496.brgh@kvsrobpl.online</t>
  </si>
  <si>
    <t>ANSH KUMAR SHAKYA</t>
  </si>
  <si>
    <t>palak11-b011542.brgh@kvsrobpl.online</t>
  </si>
  <si>
    <t>PALAK YADAV</t>
  </si>
  <si>
    <t>chitransh11-b011682.brgh@kvsrobpl.online</t>
  </si>
  <si>
    <t>CHITRANSH</t>
  </si>
  <si>
    <t>shivraj12b6059kvitarsiof@kvsrobpl.online</t>
  </si>
  <si>
    <t>SHIVRAJ SINGH MASANE</t>
  </si>
  <si>
    <t>yuvraj11-b4004.rajgarh@kvsrobpl.online</t>
  </si>
  <si>
    <t>YUVRAJ SINGH LUGARIYA</t>
  </si>
  <si>
    <t>anshika11-b011617.brgh@kvsrobpl.online</t>
  </si>
  <si>
    <t>ANSHIKA DANDERWAL</t>
  </si>
  <si>
    <t>shivam12b6078kvitarsiof@kvsrobpl.online</t>
  </si>
  <si>
    <t>shivam kumar</t>
  </si>
  <si>
    <t>yuvraj12b6100kvitarsiof@kvsrobpl.online</t>
  </si>
  <si>
    <t>YUVRAJ SINGH CHOUHAN</t>
  </si>
  <si>
    <t>shubhi12b6940kvitarsiof@kvsrobpl.online</t>
  </si>
  <si>
    <t>SHUBHI VERMA</t>
  </si>
  <si>
    <t>sanjana11-b013214.brgh@kvsrobpl.online</t>
  </si>
  <si>
    <t>SANJANA</t>
  </si>
  <si>
    <t>sajal12b6083.kvitarsiof@kvsrobpl.online</t>
  </si>
  <si>
    <t xml:space="preserve">sajal verma </t>
  </si>
  <si>
    <t>tanishka11-b011234.brgh@kvsrobpl.online</t>
  </si>
  <si>
    <t xml:space="preserve">Tanishka malviya </t>
  </si>
  <si>
    <t>abhishekdangi11-b4358.rajgarh@kvsrobpl.online</t>
  </si>
  <si>
    <t>ABHISHEK DANGI</t>
  </si>
  <si>
    <t>soumya11-b016008.brgh@kvsrobpl.online</t>
  </si>
  <si>
    <t>SOUMYA KUMARI</t>
  </si>
  <si>
    <t>anjali00166912b.sfy@kvsrobpl.online</t>
  </si>
  <si>
    <t>ANJALI RATHORE</t>
  </si>
  <si>
    <t>vedika00268212b.sfy@kvsrobpl.online</t>
  </si>
  <si>
    <t>VEDIKAGIRI</t>
  </si>
  <si>
    <t>nency00167612b.sfy@kvsrobpl.online</t>
  </si>
  <si>
    <t>NENCY DHARIYA</t>
  </si>
  <si>
    <t>krishna12-c5962.2bpl@kvsrobpl.online</t>
  </si>
  <si>
    <t>KRISHNA BHIL</t>
  </si>
  <si>
    <t>tanisha12b6111kvitarsiof@kvsrobpl.online</t>
  </si>
  <si>
    <t>TANISHA CHOUDHARY</t>
  </si>
  <si>
    <t>falguni11-b4341.rajgarh@kvsrobpl.online</t>
  </si>
  <si>
    <t>FALGUNI LASHKARI</t>
  </si>
  <si>
    <t>ramsarita11-b4349.rajgarh@kvsrobpl.online</t>
  </si>
  <si>
    <t>ramsarita dangi</t>
  </si>
  <si>
    <t>rajveer11-b2768.rajgarh@kvsrobpl.online</t>
  </si>
  <si>
    <t>RAJVEER SINGH CHANDEL</t>
  </si>
  <si>
    <t>era12-c2875ujn@kvsrobpl.online</t>
  </si>
  <si>
    <t xml:space="preserve">Era soni </t>
  </si>
  <si>
    <t>shivansh12b6115kvitarsiof@kvsrobpl.online</t>
  </si>
  <si>
    <t>SHIVANSH PRATAP SINGH</t>
  </si>
  <si>
    <t>prateek12-c9666.2bpl@kvsrobpl.online</t>
  </si>
  <si>
    <t>PRATEEK KUMAR</t>
  </si>
  <si>
    <t>dev12-d270466.1bpl@kvsrobpl.online</t>
  </si>
  <si>
    <t>dev kishnani</t>
  </si>
  <si>
    <t>harshita11-b4351.rajgarh@kvsrobpl.online</t>
  </si>
  <si>
    <t>HARSHITA  GUPTA</t>
  </si>
  <si>
    <t>kanishka11-b0139.bsftknp@kvsrobpl.online</t>
  </si>
  <si>
    <t>KANISHKA PRAJAPATI</t>
  </si>
  <si>
    <t>saumya11-b2941.rajgarh@kvsrobpl.online</t>
  </si>
  <si>
    <t xml:space="preserve">SAUMYA AMER </t>
  </si>
  <si>
    <t>nirmal11-b4356.rajgarh@kvsrobpl.online</t>
  </si>
  <si>
    <t>NIRMAL DANGI</t>
  </si>
  <si>
    <t>subhash11-b4357.rajgarh@kvsrobpl.online</t>
  </si>
  <si>
    <t>SUBHASH DANGI</t>
  </si>
  <si>
    <t>aliza00268112b.sfy@kvsrobpl.online</t>
  </si>
  <si>
    <t>ALIZA SAIYED</t>
  </si>
  <si>
    <t>harshita12-c2883ujn@kvsrobpl.online</t>
  </si>
  <si>
    <t xml:space="preserve">harshita jadon </t>
  </si>
  <si>
    <t>darksha00268712b.sfy@kvsrobpl.online</t>
  </si>
  <si>
    <t xml:space="preserve">DARAKSHA </t>
  </si>
  <si>
    <t>yashasvi12-c2852ujn@kvsrobpl.online</t>
  </si>
  <si>
    <t>YASHASVI RAWAT</t>
  </si>
  <si>
    <t>kulhare11-a002091.3bpls2@kvsrobpl.online</t>
  </si>
  <si>
    <t>SANSKAR KULHARE</t>
  </si>
  <si>
    <t>singh11-a002054.3bpls2@kvsrobpl.online</t>
  </si>
  <si>
    <t>AYSUH SINGH</t>
  </si>
  <si>
    <t>lakshya12a10692.pach@kvsrobpl.online</t>
  </si>
  <si>
    <t xml:space="preserve">Lakshya yadav </t>
  </si>
  <si>
    <t>parashar11-a002047.3bpls2@kvsrobpl.online</t>
  </si>
  <si>
    <t>AMAN PARASHAR</t>
  </si>
  <si>
    <t>ahirwar11-a001974.3bpls2@kvsrobpl.online</t>
  </si>
  <si>
    <t xml:space="preserve">ALOK AHIRWAR </t>
  </si>
  <si>
    <t>patel11-a002116.3bpls2@kvsrobpl.online</t>
  </si>
  <si>
    <t>DHEERENJAY PATEL</t>
  </si>
  <si>
    <t>kumar11-a002025.3bpls2@kvsrobpl.online</t>
  </si>
  <si>
    <t>HARSH KUMAR AGNIBHOJ</t>
  </si>
  <si>
    <t>bhargav11-a002101.3bpls2@kvsrobpl.online</t>
  </si>
  <si>
    <t>VEDANT BHARGAV</t>
  </si>
  <si>
    <t>saryam11-a002078.3bpls2@kvsrobpl.online</t>
  </si>
  <si>
    <t>SHUBH SARYAM</t>
  </si>
  <si>
    <t>manish11-a005527.3bpls1@kvsrobpl.online</t>
  </si>
  <si>
    <t>manish pawar</t>
  </si>
  <si>
    <t>ekalavya12b010264.pach@kvsrobpl.online</t>
  </si>
  <si>
    <t xml:space="preserve">Ekalavya jha </t>
  </si>
  <si>
    <t>giri11-a001938.3bpls2@kvsrobpl.online</t>
  </si>
  <si>
    <t>SHIV SHEKHAR GIRI</t>
  </si>
  <si>
    <t>abhijeet12-b09760.dwx@kvsrobpl.online</t>
  </si>
  <si>
    <t>DEWAS</t>
  </si>
  <si>
    <t xml:space="preserve">ABHIJEET SINGH </t>
  </si>
  <si>
    <t>wagh11-a002077.3bpls2@kvsrobpl.online</t>
  </si>
  <si>
    <t>TANU WAGH</t>
  </si>
  <si>
    <t>barpete11-a002781.3bpls2@kvsrobpl.online</t>
  </si>
  <si>
    <t>DIPA BARPETE</t>
  </si>
  <si>
    <t>tiwari11-a003424.3bpls2@kvsrobpl.online</t>
  </si>
  <si>
    <t>rudrika tiwari</t>
  </si>
  <si>
    <t>suryavanshi11-a002095.3bpls2@kvsrobpl.online</t>
  </si>
  <si>
    <t>PRIYANI SURYAVANSHI</t>
  </si>
  <si>
    <t>nisha11-b005356.3bpls1@kvsrobpl.online</t>
  </si>
  <si>
    <t xml:space="preserve">NISHA CHOUDHARY </t>
  </si>
  <si>
    <t>deshmukh11-a002057.3bpls2@kvsrobpl.online</t>
  </si>
  <si>
    <t>NANDNI DESHMUKH</t>
  </si>
  <si>
    <t>singh11-a003023.3bpls2@kvsrobpl.online</t>
  </si>
  <si>
    <t>Prisha Singh Kushwah</t>
  </si>
  <si>
    <t>sawner11-a003425.3bpls2@kvsrobpl.online</t>
  </si>
  <si>
    <t>MANASHVI SAWNER</t>
  </si>
  <si>
    <t>yuvansh12-b07814.dwx@kvsrobpl.online</t>
  </si>
  <si>
    <t xml:space="preserve">Yuvansh Deshmukh </t>
  </si>
  <si>
    <t>tanwar11-a002462.3bpls2@kvsrobpl.online</t>
  </si>
  <si>
    <t>Mohit Tanwar</t>
  </si>
  <si>
    <t>inavati11-a003426.3bpls2@kvsrobpl.online</t>
  </si>
  <si>
    <t>Suman Inavati</t>
  </si>
  <si>
    <t>mahima12-b07961.dwx@kvsrobpl.online</t>
  </si>
  <si>
    <t xml:space="preserve">Mahima Bhuyarkar </t>
  </si>
  <si>
    <t>shashank12a1973.seonimalwa@kvsrobpl.online</t>
  </si>
  <si>
    <t>SHASHANK GOUR</t>
  </si>
  <si>
    <t>kashish11-b1488.bsftknp@kvsrobpl.online</t>
  </si>
  <si>
    <t>Kashish kirar</t>
  </si>
  <si>
    <t>prince12-b010307.dwx@kvsrobpl.online</t>
  </si>
  <si>
    <t>PRINCE PARMAR</t>
  </si>
  <si>
    <t>rakshit11-c14458.mhow@kvsrobpl.online</t>
  </si>
  <si>
    <t xml:space="preserve">RAKSHIT </t>
  </si>
  <si>
    <t>aniket12-b3860.1indrs2@kvsrobpl.online</t>
  </si>
  <si>
    <t>Aniket Patel</t>
  </si>
  <si>
    <t>labhansh12-b3836.1indrs2@kvsrobpl.online</t>
  </si>
  <si>
    <t>labhansh meshram</t>
  </si>
  <si>
    <t>shourya12-b2810.1indrs2@kvsrobpl.online</t>
  </si>
  <si>
    <t>SHOURYA SONI</t>
  </si>
  <si>
    <t>kajal12a1807kvbetul@kvsrobpl.online</t>
  </si>
  <si>
    <t xml:space="preserve">Kajal khade </t>
  </si>
  <si>
    <t>diwanshi12-b2054.1indrs2@kvsrobpl.online</t>
  </si>
  <si>
    <t>diwanshi kanare</t>
  </si>
  <si>
    <t>palak12-b3840.1indrs2@kvsrobpl.online</t>
  </si>
  <si>
    <t>palak thakur</t>
  </si>
  <si>
    <t>aaryan12-b3839.1indrs2@kvsrobpl.online</t>
  </si>
  <si>
    <t xml:space="preserve">Aaryan Singh Chouhan </t>
  </si>
  <si>
    <t>krishna12-b3835.1indrs2@kvsrobpl.online</t>
  </si>
  <si>
    <t>nischay12-b1988.1indrs2@kvsrobpl.online</t>
  </si>
  <si>
    <t>nishchay mane</t>
  </si>
  <si>
    <t>muskan12-b3906.1indrs2@kvsrobpl.online</t>
  </si>
  <si>
    <t>Muskan Deshmukh</t>
  </si>
  <si>
    <t>bhavya12-b3870.1indrs2@kvsrobpl.online</t>
  </si>
  <si>
    <t>Bhavya Gandhi</t>
  </si>
  <si>
    <t>srishti12-b3854.1indrs2@kvsrobpl.online</t>
  </si>
  <si>
    <t>srishti gome</t>
  </si>
  <si>
    <t>prachi12-b3015.1indrs2@kvsrobpl.online</t>
  </si>
  <si>
    <t>prachi bhadoriya</t>
  </si>
  <si>
    <t>dhananjay12-b3710.1indrs2@kvsrobpl.online</t>
  </si>
  <si>
    <t>Dhananjay Patil</t>
  </si>
  <si>
    <t>jigyasa12-b3456.1indrs2@kvsrobpl.online</t>
  </si>
  <si>
    <t>Jigyasa pal</t>
  </si>
  <si>
    <t>vani12-b3855.1indrs2@kvsrobpl.online</t>
  </si>
  <si>
    <t>VANI RAIKWAR</t>
  </si>
  <si>
    <t>anuj12-b1880.1indrs2@kvsrobpl.online</t>
  </si>
  <si>
    <t>Anuj Borasi</t>
  </si>
  <si>
    <t>vijayanand12-b3716.1indrs2@kvsrobpl.online</t>
  </si>
  <si>
    <t>vijayanand</t>
  </si>
  <si>
    <t>mahi12a2012.seonimalwa@kvsrobpl.online</t>
  </si>
  <si>
    <t>Mahi Rajvaidya</t>
  </si>
  <si>
    <t>khushi12bkvitarsicpe@kvsrobpl.online</t>
  </si>
  <si>
    <t>Khushi mehto</t>
  </si>
  <si>
    <t>nishita12-b3867.1indrs2@kvsrobpl.online</t>
  </si>
  <si>
    <t>Nishita Sharma</t>
  </si>
  <si>
    <t>janmejay1-a000922.1gwls2@kvsrobpl.online</t>
  </si>
  <si>
    <t>GWALIOR NO. 1 (SHIFT -II)</t>
  </si>
  <si>
    <t>JANMEJAY SINGH TOMAR</t>
  </si>
  <si>
    <t>krishna1-a002011.1gwls2@kvsrobpl.online</t>
  </si>
  <si>
    <t xml:space="preserve">krishna </t>
  </si>
  <si>
    <t>jajwalya1-a001028.1gwls2@kvsrobpl.online</t>
  </si>
  <si>
    <t>JAJWALYA</t>
  </si>
  <si>
    <t>abhinav1-a001998.1gwls2@kvsrobpl.online</t>
  </si>
  <si>
    <t>abhinav khare</t>
  </si>
  <si>
    <t>riya1-a000923.1gwls2@kvsrobpl.online</t>
  </si>
  <si>
    <t>RIYA MAHOR</t>
  </si>
  <si>
    <t>harshvardhan1-a000871.1gwls2@kvsrobpl.online</t>
  </si>
  <si>
    <t xml:space="preserve">HARDHVARDHAN KADAM </t>
  </si>
  <si>
    <t>aaditri12-b300874a.1bpl@kvsrobpl.online</t>
  </si>
  <si>
    <t xml:space="preserve">Aaditri </t>
  </si>
  <si>
    <t>aniket1-a001493.1gwls2@kvsrobpl.online</t>
  </si>
  <si>
    <t>ANIKET SINGH TOMAR</t>
  </si>
  <si>
    <t>manish12-a8336.2bpl@kvsrobpl.online</t>
  </si>
  <si>
    <t xml:space="preserve">Manish Kumar </t>
  </si>
  <si>
    <t>manvi1-a002002.1gwls2@kvsrobpl.online</t>
  </si>
  <si>
    <t>MANVI BHADAURIYA</t>
  </si>
  <si>
    <t>nitin1-a001999.1gwls2@kvsrobpl.online</t>
  </si>
  <si>
    <t>nitin rathore</t>
  </si>
  <si>
    <t>ananya1-a000934.1gwls2@kvsrobpl.online</t>
  </si>
  <si>
    <t>ANANYA VYAS</t>
  </si>
  <si>
    <t>mahi1-a002010.1gwls2@kvsrobpl.online</t>
  </si>
  <si>
    <t>mahi</t>
  </si>
  <si>
    <t>aarohi12-a1986.1indrs2@kvsrobpl.online</t>
  </si>
  <si>
    <t>AAROHI KANUNGO</t>
  </si>
  <si>
    <t>saloni11-c9974@kvsrobpl.online</t>
  </si>
  <si>
    <t xml:space="preserve">Saloni sikarwar </t>
  </si>
  <si>
    <t>sambodhi12-a1985.1indrs2@kvsrobpl.online</t>
  </si>
  <si>
    <t>SAMBODHI JAIN</t>
  </si>
  <si>
    <t>rutuja11-a15930.mhow@kvsrobpl.online</t>
  </si>
  <si>
    <t xml:space="preserve">RUTUJA BABASAHEB DESHMUKH </t>
  </si>
  <si>
    <t>depika12-a3874.1indrs2@kvsrobpl.online</t>
  </si>
  <si>
    <t xml:space="preserve">DIPIKA VASWANI </t>
  </si>
  <si>
    <t>chanchal12-a1982.1indrs2@kvsrobpl.online</t>
  </si>
  <si>
    <t>CHANCHAL MARAVI</t>
  </si>
  <si>
    <t>isha12-a3877.1indrs2@kvsrobpl.online</t>
  </si>
  <si>
    <t>ISHA CHOUHAN</t>
  </si>
  <si>
    <t>shreya12-a1998.1indrs2@kvsrobpl.online</t>
  </si>
  <si>
    <t>shreya tiwari</t>
  </si>
  <si>
    <t>devyansh12-a2425.1indrs2@kvsrobpl.online</t>
  </si>
  <si>
    <t>DEVYANSH VYAS</t>
  </si>
  <si>
    <t>ranveer12-b2063.1indrs2@kvsrobpl.online</t>
  </si>
  <si>
    <t>ranveer pratap singh baghel</t>
  </si>
  <si>
    <t>neetu12-a2749.1indrs2@kvsrobpl.online</t>
  </si>
  <si>
    <t>NEETU GURJAR</t>
  </si>
  <si>
    <t>kush12-b2014.1indrs2@kvsrobpl.online</t>
  </si>
  <si>
    <t>Kush Nandwal</t>
  </si>
  <si>
    <t>pratik12-a3234.1indrs2@kvsrobpl.online</t>
  </si>
  <si>
    <t>Pratik</t>
  </si>
  <si>
    <t>rohi12-a2544.1indrs2@kvsrobpl.online</t>
  </si>
  <si>
    <t>ROHI JAISWAL</t>
  </si>
  <si>
    <t>anushka12-a3861.1indrs2@kvsrobpl.online</t>
  </si>
  <si>
    <t>ANUSHKA PLASS</t>
  </si>
  <si>
    <t>dev1-a002006.1gwls2@kvsrobpl.online</t>
  </si>
  <si>
    <t>DEV SHARMA</t>
  </si>
  <si>
    <t>harsh12-a2978.1indrs2@kvsrobpl.online</t>
  </si>
  <si>
    <t>HARSH SHERE</t>
  </si>
  <si>
    <t>nakshatra12-a2815.1indrs2@kvsrobpl.online</t>
  </si>
  <si>
    <t>NAKSHATRA JONWAR</t>
  </si>
  <si>
    <t>karan12-a2005.1indrs2@kvsrobpl.online</t>
  </si>
  <si>
    <t>KARAN SAHU</t>
  </si>
  <si>
    <t>yogya12-a1999.1indrs2@kvsrobpl.online</t>
  </si>
  <si>
    <t>YOGYA RAJORIYA</t>
  </si>
  <si>
    <t>divyshek1-a002003.1gwls2@kvsrobpl.online</t>
  </si>
  <si>
    <t>Divyshek Kadam</t>
  </si>
  <si>
    <t>ayush12c10680.pach@kvsrobpl.online</t>
  </si>
  <si>
    <t xml:space="preserve">AYUSH DUBEY </t>
  </si>
  <si>
    <t>abhinav12-a6867.2bpl@kvsrobpl.online</t>
  </si>
  <si>
    <t>ABHINAV CHATURVEDI</t>
  </si>
  <si>
    <t>rudra1-a000903.1gwls2@kvsrobpl.online</t>
  </si>
  <si>
    <t>Rudra</t>
  </si>
  <si>
    <t>nandini11-c8383@kvsrobpl.online</t>
  </si>
  <si>
    <t xml:space="preserve">Nandani Rajawat </t>
  </si>
  <si>
    <t>sargam12a3338.seonimalwa@kvsrobpl.online</t>
  </si>
  <si>
    <t xml:space="preserve">Sargam Yadav </t>
  </si>
  <si>
    <t>pragati11b005644.rtm@kvsrobpl.online</t>
  </si>
  <si>
    <t xml:space="preserve">Pragati </t>
  </si>
  <si>
    <t>anu11-b2989.bhs@kvsrobpl.online</t>
  </si>
  <si>
    <t>ANU JAIN</t>
  </si>
  <si>
    <t>adarsh12-a5960.2bpl@kvsrobpl.online</t>
  </si>
  <si>
    <t>Adarsh bhargava</t>
  </si>
  <si>
    <t>raghvendra12-a6033.2bpl@kvsrobpl.online</t>
  </si>
  <si>
    <t>RAGHVENDRA SINGH GARHWAL</t>
  </si>
  <si>
    <t>shikha12b10700.pach@kvsrobpl.online</t>
  </si>
  <si>
    <t>Shikha sahu</t>
  </si>
  <si>
    <t>avinashsingh11-b12500.3gwl@kvsrobpl.online</t>
  </si>
  <si>
    <t>GWALIOR NO. 3</t>
  </si>
  <si>
    <t xml:space="preserve">Avinash Singh </t>
  </si>
  <si>
    <t>palak12-b16605a.2gwl@kvsrobpl.online</t>
  </si>
  <si>
    <t>Palak</t>
  </si>
  <si>
    <t>krishnasrivash11-c016081.3gwl@kvsrobpl.online</t>
  </si>
  <si>
    <t xml:space="preserve">Krishna srivash </t>
  </si>
  <si>
    <t>tanishk11-a4823.svpi@kvsrobpl.online</t>
  </si>
  <si>
    <t>ITBP SHIVPURI</t>
  </si>
  <si>
    <t>Tanishk Jain</t>
  </si>
  <si>
    <t>shourya12b11010.pach@kvsrobpl.online</t>
  </si>
  <si>
    <t xml:space="preserve">SHOURYA NAIDU </t>
  </si>
  <si>
    <t>piyushawasya12-a484.barwani@kvsrobpl.online</t>
  </si>
  <si>
    <t>BARWANI</t>
  </si>
  <si>
    <t>Piyush Awasya</t>
  </si>
  <si>
    <t>anamika12-b07817.dwx@kvsrobpl.online</t>
  </si>
  <si>
    <t xml:space="preserve">Anamika Patidar </t>
  </si>
  <si>
    <t>milind12bkvitarsicpe@kvsrobpl.online</t>
  </si>
  <si>
    <t xml:space="preserve">MILIND BARKHANE </t>
  </si>
  <si>
    <t>harshita12bkvitarsicpe@kvsrobpl.online</t>
  </si>
  <si>
    <t xml:space="preserve">Harshita patel </t>
  </si>
  <si>
    <t>chandgadhiyabrinda11-c015805.3gwl@kvsrobpl.online</t>
  </si>
  <si>
    <t>Brinda</t>
  </si>
  <si>
    <t>sneha11-a2869.bhs@kvsrobpl.online</t>
  </si>
  <si>
    <t>SNEHA SINGH</t>
  </si>
  <si>
    <t>athrav12b.pach@kvsrobpl.online</t>
  </si>
  <si>
    <t xml:space="preserve">ATHARV CHOUDHARY </t>
  </si>
  <si>
    <t>rashmiyadav11-c015280.3gwl@kvsrobpl.online</t>
  </si>
  <si>
    <t xml:space="preserve">Rashmi </t>
  </si>
  <si>
    <t>vijay12-b09307.dwx@kvsrobpl.online</t>
  </si>
  <si>
    <t>Vijay Choudhary</t>
  </si>
  <si>
    <t>111911asunidhi4191@kvsrobpl.online</t>
  </si>
  <si>
    <t xml:space="preserve">SUNIDHI RUIWALE </t>
  </si>
  <si>
    <t>lakshya12-b07803.dwx@kvsrobpl.online</t>
  </si>
  <si>
    <t>Lakshya patwa</t>
  </si>
  <si>
    <t>faizan12b10789.pach@kvsrobpl.online</t>
  </si>
  <si>
    <t>Faizaan khan</t>
  </si>
  <si>
    <t>megha11-b4949.bww@kvsrobpl.online</t>
  </si>
  <si>
    <t>Megha</t>
  </si>
  <si>
    <t>shivansh12bkvitarsicpe@kvsrobpl.online</t>
  </si>
  <si>
    <t>Shivansh rawat</t>
  </si>
  <si>
    <t>durga12bkvitarsicpe@kvsrobpl.online</t>
  </si>
  <si>
    <t>DURGA BHILALA</t>
  </si>
  <si>
    <t>somesh12bkvitarsicpe@kvsrobpl.online</t>
  </si>
  <si>
    <t xml:space="preserve">SOMESH DUBEY </t>
  </si>
  <si>
    <t>shivam12-b010073.dwx@kvsrobpl.online</t>
  </si>
  <si>
    <t>SHIVAM MISHRA</t>
  </si>
  <si>
    <t>ayan12bkvitarsicpe@kvsrobpl.online</t>
  </si>
  <si>
    <t xml:space="preserve">AYAN MANSOORI </t>
  </si>
  <si>
    <t>nabeela12b10795.pach@kvsrobpl.online</t>
  </si>
  <si>
    <t>NABEELA QURESHI</t>
  </si>
  <si>
    <t>mahima12-b010303.dwx@kvsrobpl.online</t>
  </si>
  <si>
    <t xml:space="preserve">Mahima chakrawarti </t>
  </si>
  <si>
    <t>richa12bkvitarsicpe@kvsrobpl.online</t>
  </si>
  <si>
    <t>RICHA YADAV</t>
  </si>
  <si>
    <t>jiya11-c005549.3bpls1@kvsrobpl.online</t>
  </si>
  <si>
    <t>JIYA SINGH</t>
  </si>
  <si>
    <t>libhanshu12-c290892.1bpl@kvsrobpl.online</t>
  </si>
  <si>
    <t xml:space="preserve">Libhanshu yadav </t>
  </si>
  <si>
    <t>himanshi11-a3265.bina@kvsrobpl.online</t>
  </si>
  <si>
    <t>BINA</t>
  </si>
  <si>
    <t>HIMANSHI VISHWAKRMA</t>
  </si>
  <si>
    <t>praneshsharma7-a16093.3gwl@kvsrobpl.online</t>
  </si>
  <si>
    <t>Jyoti Sharma</t>
  </si>
  <si>
    <t>saba12-b270411.1bpl@kvsrobpl.online</t>
  </si>
  <si>
    <t>SABA KHAN</t>
  </si>
  <si>
    <t>nandiniagrawal11b.morena@kvsrobpl.online</t>
  </si>
  <si>
    <t>NANDINI AGRAWAL</t>
  </si>
  <si>
    <t>yashika12ckvitarsicpe@kvsrobpl.online</t>
  </si>
  <si>
    <t xml:space="preserve">YASHIKA CHOUREY </t>
  </si>
  <si>
    <t>111912a.tanishree3660@kvsrobpl.online</t>
  </si>
  <si>
    <t>Tanushree choudhari</t>
  </si>
  <si>
    <t>jyotsna57308.3gwl@kvsrobpl.online</t>
  </si>
  <si>
    <t xml:space="preserve">ANANYA MITRA MANGAL </t>
  </si>
  <si>
    <t>vaishnavi12-c.1bpl@kvsrobpl.online</t>
  </si>
  <si>
    <t>bhupendrasinghrana11-b14645.3gwl@kvsrobpl.online</t>
  </si>
  <si>
    <t xml:space="preserve">BHUPENDRA SINGH RANA </t>
  </si>
  <si>
    <t>mdayyan6-c16162.3gwl@kvsrobpl.online</t>
  </si>
  <si>
    <t>Farhan</t>
  </si>
  <si>
    <t>aditya12-a261340.1bpl@kvsrobpl.online</t>
  </si>
  <si>
    <t>Aditya lohat</t>
  </si>
  <si>
    <t>palak12-b270289.1bpl@kvsrobpl.online</t>
  </si>
  <si>
    <t xml:space="preserve">Palak mogiya </t>
  </si>
  <si>
    <t>ishita12-a270335.1bpl@kvsrobpl.online</t>
  </si>
  <si>
    <t xml:space="preserve">Ishita Sharma </t>
  </si>
  <si>
    <t>nandani12a12315.pach@kvsrobpl.online</t>
  </si>
  <si>
    <t>NANDANI TIWARI</t>
  </si>
  <si>
    <t>divyansh12ckvitarsicpe@kvsrobpl.online</t>
  </si>
  <si>
    <t>Divyansh soni</t>
  </si>
  <si>
    <t>vansh12-b010333.dwx@kvsrobpl.online</t>
  </si>
  <si>
    <t>Vansh Kumar Yadav</t>
  </si>
  <si>
    <t>viveksinghtomar11-c015494.3gwl@kvsrobpl.online</t>
  </si>
  <si>
    <t>Vivek singh tomar</t>
  </si>
  <si>
    <t>arun11-c012360.3gwl@kvsrobpl.online</t>
  </si>
  <si>
    <t>Arun</t>
  </si>
  <si>
    <t>anugraha12akvitarsicpe@kvsrobpl.online</t>
  </si>
  <si>
    <t>12A01</t>
  </si>
  <si>
    <t>ANUGRAHA SURESH</t>
  </si>
  <si>
    <t>prem12c10668.pach@kvsrobpl.online</t>
  </si>
  <si>
    <t xml:space="preserve">Prem Dhok </t>
  </si>
  <si>
    <t>purvi12akvitarsicpe@kvsrobpl.online</t>
  </si>
  <si>
    <t>Purvi Thakkar</t>
  </si>
  <si>
    <t>iqra12-c270338.1bpl@kvsrobpl.online</t>
  </si>
  <si>
    <t xml:space="preserve">IQRA KHAN </t>
  </si>
  <si>
    <t>tanishk12-a.kv2indr@kvsrobpl.online</t>
  </si>
  <si>
    <t>tanishk tiwari</t>
  </si>
  <si>
    <t>pushpendra12-b.2indr@kvsrobpl.online</t>
  </si>
  <si>
    <t>Pushpendra bharti</t>
  </si>
  <si>
    <t>himesh12-a.kv2indr@kvsrobpl.online</t>
  </si>
  <si>
    <t>Himesh chahal</t>
  </si>
  <si>
    <t>adarsh12-b.2indr@kvsrobpl.online</t>
  </si>
  <si>
    <t>adarsh singh tomar</t>
  </si>
  <si>
    <t>khushi12-b.2indr@kvsrobpl.online</t>
  </si>
  <si>
    <t>KHUSHI PATEL</t>
  </si>
  <si>
    <t>surbhi12-b.2indr@kvsrobpl.online</t>
  </si>
  <si>
    <t>SURBHI</t>
  </si>
  <si>
    <t>anushka12-c.2indr@kvsrobpl.online</t>
  </si>
  <si>
    <t>Anushka Bhadouriya</t>
  </si>
  <si>
    <t>harsh12-b.2indr@kvsrobpl.online</t>
  </si>
  <si>
    <t>HARSH DHAMKE</t>
  </si>
  <si>
    <t>sarthak12a1991.seonimalwa@kvsrobpl.online</t>
  </si>
  <si>
    <t xml:space="preserve">Sarthak Barkhane </t>
  </si>
  <si>
    <t>nitesh12-a.kv2indr@kvsrobpl.online</t>
  </si>
  <si>
    <t>NITESH RAGHUWANSHI</t>
  </si>
  <si>
    <t>anveshika12-c14477.1indrs1@kvsrobpl.online</t>
  </si>
  <si>
    <t>ANVESHIKA BHANDARI</t>
  </si>
  <si>
    <t>saloni12-c.2indr@kvsrobpl.online</t>
  </si>
  <si>
    <t>Saloni Raghav</t>
  </si>
  <si>
    <t>ayushpandey12-c.2indr@kvsrobpl.online</t>
  </si>
  <si>
    <t>ayush pandey</t>
  </si>
  <si>
    <t>pratham12-c.2indr@kvsrobpl.online</t>
  </si>
  <si>
    <t xml:space="preserve">pratham malviya </t>
  </si>
  <si>
    <t>tanmay11b4755bhind@kvsrobpl.online</t>
  </si>
  <si>
    <t>shweta12a353kvbetul@kvsrobpl.online</t>
  </si>
  <si>
    <t xml:space="preserve">SHWETA SHRIVAS </t>
  </si>
  <si>
    <t>priyanshu12b1769kvbetul@kvsrobpl.online</t>
  </si>
  <si>
    <t>PRIYANSHU BARDE</t>
  </si>
  <si>
    <t>chandrahas12a358kvbetul@kvsrobpl.online</t>
  </si>
  <si>
    <t>CHANDRAHAS ALONE</t>
  </si>
  <si>
    <t>samyavi11b4758bhind@kvsrobpl.online</t>
  </si>
  <si>
    <t xml:space="preserve">samyavi bhadoriya </t>
  </si>
  <si>
    <t>ronak11b2935bhind@kvsrobpl.online</t>
  </si>
  <si>
    <t>RONAK KUMARI</t>
  </si>
  <si>
    <t>mahak11b4771bhind@kvsrobpl.online</t>
  </si>
  <si>
    <t>mahak bahadur</t>
  </si>
  <si>
    <t>hani12b1818kvbetul@kvsrobpl.online</t>
  </si>
  <si>
    <t>hani dhote</t>
  </si>
  <si>
    <t>pragya11b4769bhind@kvsrobpl.online</t>
  </si>
  <si>
    <t>PRAGYA SINGH</t>
  </si>
  <si>
    <t>dolly11-a002732.guna@kvsrobpl.online</t>
  </si>
  <si>
    <t>Dolly ahirwar</t>
  </si>
  <si>
    <t>ansh11-b004216.guna@kvsrobpl.online</t>
  </si>
  <si>
    <t>Ansh raghuwanshi</t>
  </si>
  <si>
    <t>vedant12b1790kvbetul@kvsrobpl.online</t>
  </si>
  <si>
    <t>Vedant wadbude</t>
  </si>
  <si>
    <t>ajay12b356kvbetul@kvsrobpl.online</t>
  </si>
  <si>
    <t>AJAY DESHMUKH</t>
  </si>
  <si>
    <t>aditya11b368kvbetul@kvsrobpl.online</t>
  </si>
  <si>
    <t xml:space="preserve">ADITYA PANDAGRE </t>
  </si>
  <si>
    <t>akshay11b1819kvbetul@kvsrobpl.online</t>
  </si>
  <si>
    <t xml:space="preserve">AKSHAY KAPSE </t>
  </si>
  <si>
    <t>sourabh11-a14581.mhow@kvsrobpl.online</t>
  </si>
  <si>
    <t xml:space="preserve">SOURABH PATEL </t>
  </si>
  <si>
    <t>anushree11-a2798.bina@kvsrobpl.online</t>
  </si>
  <si>
    <t xml:space="preserve">Anushree Athale </t>
  </si>
  <si>
    <t>amit12-a9056.2bpl@kvsrobpl.online</t>
  </si>
  <si>
    <t>AMIT KUMAR TIWARI</t>
  </si>
  <si>
    <t>shivam12b10671.pach@kvsrobpl.online</t>
  </si>
  <si>
    <t xml:space="preserve">SHIVAM KUMAR KAHAR </t>
  </si>
  <si>
    <t>akanksha11-c16370.mhow@kvsrobpl.online</t>
  </si>
  <si>
    <t>AKANKShA</t>
  </si>
  <si>
    <t>rishi11-b.sehore@kvsrobpl.online</t>
  </si>
  <si>
    <t>RISHI YADAV</t>
  </si>
  <si>
    <t>khushi11-b.sehore@kvsrobpl.online</t>
  </si>
  <si>
    <t>KHUSHI SEN</t>
  </si>
  <si>
    <t>vaishnavi11-b.sehore@kvsrobpl.online</t>
  </si>
  <si>
    <t>VAISHNAVI DUBEY</t>
  </si>
  <si>
    <t>anushka12-a2907ujn@kvsrobpl.online</t>
  </si>
  <si>
    <t>shreen12-a5370ujn@kvsrobpl.online</t>
  </si>
  <si>
    <t>SHREEN MALVIYA</t>
  </si>
  <si>
    <t>pratik11-c14436.mhow@kvsrobpl.online</t>
  </si>
  <si>
    <t>Pratik Sarswat</t>
  </si>
  <si>
    <t>eshaan11-a14414.mhow@kvsrobpl.online</t>
  </si>
  <si>
    <t>ESHAAN</t>
  </si>
  <si>
    <t>rohak12-a4082ujn@kvsrobpl.online</t>
  </si>
  <si>
    <t xml:space="preserve">ROHAK BHALLA </t>
  </si>
  <si>
    <t>aadarsh12-a2878ujn@kvsrobpl.online</t>
  </si>
  <si>
    <t>AADARSH NAMDEV</t>
  </si>
  <si>
    <t>ayush11-b3523.rajgarh@kvsrobpl.online</t>
  </si>
  <si>
    <t>AYUSH GUPTA</t>
  </si>
  <si>
    <t>bhavishya11-b4347.rajgarh@kvsrobpl.online</t>
  </si>
  <si>
    <t>bhavishya</t>
  </si>
  <si>
    <t>urvashi12-a2890ujn@kvsrobpl.online</t>
  </si>
  <si>
    <t xml:space="preserve">URVASHI MALVIYA </t>
  </si>
  <si>
    <t>arun11-b4334.rajgarh@kvsrobpl.online</t>
  </si>
  <si>
    <t>ARUN</t>
  </si>
  <si>
    <t>kajal11a2952bhind@kvsrobpl.online</t>
  </si>
  <si>
    <t>KUMARI KAJAL</t>
  </si>
  <si>
    <t>rajni11-b4043.rajgarh@kvsrobpl.online</t>
  </si>
  <si>
    <t>RAJNI GUPTA</t>
  </si>
  <si>
    <t>piyush11-b4362.rajgarh@kvsrobpl.online</t>
  </si>
  <si>
    <t>PIYUSH MALAKAR</t>
  </si>
  <si>
    <t>anjali11-b4339.rajgarh@kvsrobpl.online</t>
  </si>
  <si>
    <t>ANJALI DANGI</t>
  </si>
  <si>
    <t>devanshi11a3021bhind@kvsrobpl.online</t>
  </si>
  <si>
    <t>DEVANSHI SINGH</t>
  </si>
  <si>
    <t>bhavya12-a2854ujn@kvsrobpl.online</t>
  </si>
  <si>
    <t>BHAVYA JATWA</t>
  </si>
  <si>
    <t>mohammad12-a3925ujn@kvsrobpl.online</t>
  </si>
  <si>
    <t>MOHAMMAD AAMIR SHAIKH</t>
  </si>
  <si>
    <t>prabhat12-a4913ujn@kvsrobpl.online</t>
  </si>
  <si>
    <t>PRABHAT KUMAR CHOUHAN</t>
  </si>
  <si>
    <t>mann12-a2914ujn@kvsrobpl.online</t>
  </si>
  <si>
    <t>MANN PATHAK</t>
  </si>
  <si>
    <t>rishabh12-a2848ujn@kvsrobpl.online</t>
  </si>
  <si>
    <t>RISHABH SELIYA</t>
  </si>
  <si>
    <t>yash12-a2900ujn@kvsrobpl.online</t>
  </si>
  <si>
    <t xml:space="preserve">YASH GHODELA </t>
  </si>
  <si>
    <t>keshav12-a2898ujn@kvsrobpl.online</t>
  </si>
  <si>
    <t>devansh11-c16894.mhow@kvsrobpl.online</t>
  </si>
  <si>
    <t>DEVANSH</t>
  </si>
  <si>
    <t>harsh11-c14804.mhow@kvsrobpl.online</t>
  </si>
  <si>
    <t xml:space="preserve">harsh yadav </t>
  </si>
  <si>
    <t>simran12-e27732.1gwls1@kvsrobpl.online</t>
  </si>
  <si>
    <t>SIMRAN</t>
  </si>
  <si>
    <t>rehma00167111a.sfy@kvsrobpl.online</t>
  </si>
  <si>
    <t>REHMA SHEIKH</t>
  </si>
  <si>
    <t>tanveer00269912a.sfy@kvsrobpl.online</t>
  </si>
  <si>
    <t>TANVEER</t>
  </si>
  <si>
    <t>zainab00196312a.sfy@kvsrobpl.online</t>
  </si>
  <si>
    <t>ZAINAB SHAIKH</t>
  </si>
  <si>
    <t>harshvardhan00192512a.sfy@kvsrobpl.online</t>
  </si>
  <si>
    <t>HARSHVARDHAN SINGH PANWAR</t>
  </si>
  <si>
    <t>pooja11-c4359.rajgarh@kvsrobpl.online</t>
  </si>
  <si>
    <t>POOJA MALVIYA</t>
  </si>
  <si>
    <t>chitransh00165712a.sfy@kvsrobpl.online</t>
  </si>
  <si>
    <t xml:space="preserve">CHITRANSH VISHWAKARMA </t>
  </si>
  <si>
    <t>devraj00170912a.sfy@kvsrobpl.online</t>
  </si>
  <si>
    <t xml:space="preserve">DEVRAJ SINGH TOMAR </t>
  </si>
  <si>
    <t>himanshi00167212a.sfy@kvsrobpl.online</t>
  </si>
  <si>
    <t>HIMANSHI PRAJAPATI</t>
  </si>
  <si>
    <t>devaditya000012a.sfy@kvsrobpl.online</t>
  </si>
  <si>
    <t>DEVADITYA BOYAL</t>
  </si>
  <si>
    <t>ishika00166712a.sfy@kvsrobpl.online</t>
  </si>
  <si>
    <t>ISHIKA RATHORE</t>
  </si>
  <si>
    <t>shrikant12bkvitarsicpe@kvsrobpl.online</t>
  </si>
  <si>
    <t>shrikant yadav</t>
  </si>
  <si>
    <t>riya11-c10328@kvsrobpl.online</t>
  </si>
  <si>
    <t xml:space="preserve">riya tomar </t>
  </si>
  <si>
    <t>harsh11-a10534gwl4@kvsrobpl.online</t>
  </si>
  <si>
    <t>HARSH SINGH</t>
  </si>
  <si>
    <t>abhay11-c10027gwl4@kvsrobpl.online</t>
  </si>
  <si>
    <t>ABHAY PARIHAR</t>
  </si>
  <si>
    <t>bushra12-b14020.1nmh@kvsrobpl.online</t>
  </si>
  <si>
    <t>BUSHRA</t>
  </si>
  <si>
    <t>aditya12-a270317.1bpl@kvsrobpl.online</t>
  </si>
  <si>
    <t xml:space="preserve">Aditya singh jaat </t>
  </si>
  <si>
    <t>yogesh11-a270304.1bpl@kvsrobpl.online</t>
  </si>
  <si>
    <t>yogesh bagdi</t>
  </si>
  <si>
    <t>muskan12-a270414.1bpl@kvsrobpl.online</t>
  </si>
  <si>
    <t>muskan maithil</t>
  </si>
  <si>
    <t>akshay12-a270427.1bpl@kvsrobpl.online</t>
  </si>
  <si>
    <t>AKSHAY BILLORE</t>
  </si>
  <si>
    <t>samanvaya12-a280301.1bpl@kvsrobpl.online</t>
  </si>
  <si>
    <t xml:space="preserve">Samanvaya Patwa </t>
  </si>
  <si>
    <t>krish12-a270418.1bpl@kvsrobpl.online</t>
  </si>
  <si>
    <t xml:space="preserve">KRISH BADODIYA </t>
  </si>
  <si>
    <t>awantika12-c25584.1gwls1@kvsrobpl.online</t>
  </si>
  <si>
    <t>AWANTIKA</t>
  </si>
  <si>
    <t>lalit12-c7559.2bpl@kvsrobpl.online</t>
  </si>
  <si>
    <t>LALIT SOLANKI</t>
  </si>
  <si>
    <t>vishnupriya11-b011445.brgh@kvsrobpl.online</t>
  </si>
  <si>
    <t>VISHNUPRIYA</t>
  </si>
  <si>
    <t>vaishnavi12-c027704.1gwls1@kvsrobpl.online</t>
  </si>
  <si>
    <t>VAISHNAVI SHARMA</t>
  </si>
  <si>
    <t>deeksha12-c023354.1gwls1@kvsrobpl.online</t>
  </si>
  <si>
    <t>DEEKSHA SIKARWAR</t>
  </si>
  <si>
    <t>rashi11-b18818.mhow@kvsrobpl.online</t>
  </si>
  <si>
    <t xml:space="preserve">RASHI VISHWAKARMA </t>
  </si>
  <si>
    <t>aryan12-c7822.2bpl@kvsrobpl.online</t>
  </si>
  <si>
    <t>ARYAN SINGH SIKARWAR</t>
  </si>
  <si>
    <t>shrasthi12-d23512.1gwls1@kvsrobpl.online</t>
  </si>
  <si>
    <t>SHRASTHI SINGH</t>
  </si>
  <si>
    <t>ayushi11-a015561.brgh@kvsrobpl.online</t>
  </si>
  <si>
    <t>AYUSHI SHARMA</t>
  </si>
  <si>
    <t>aditya11-a2845.bina@kvsrobpl.online</t>
  </si>
  <si>
    <t>Aditya namdev</t>
  </si>
  <si>
    <t>adarsh12-c023337.1gwls1@kvsrobpl.online</t>
  </si>
  <si>
    <t>ADARSH SINGH TOMAR</t>
  </si>
  <si>
    <t>shrashti12-d301195.1bpl@kvsrobpl.online</t>
  </si>
  <si>
    <t>shrashti ramtek</t>
  </si>
  <si>
    <t>yuvraj11-b2839.bina@kvsrobpl.online</t>
  </si>
  <si>
    <t>Yuvraj Singh Bundela</t>
  </si>
  <si>
    <t>arijeet12-c8607.2bpl@kvsrobpl.online</t>
  </si>
  <si>
    <t>Arijeet Dubey</t>
  </si>
  <si>
    <t>aditya12-c8591.2bpl@kvsrobpl.online</t>
  </si>
  <si>
    <t>aditya shrivastava</t>
  </si>
  <si>
    <t>arpita12-d6063.2bpl@kvsrobpl.online</t>
  </si>
  <si>
    <t>ARPITA SHRIVASTAVA</t>
  </si>
  <si>
    <t>bhaskar12-d280543.1bpl@kvsrobpl.online</t>
  </si>
  <si>
    <t>bhaskar kumar</t>
  </si>
  <si>
    <t>chitrakshi11-c011853.brgh@kvsrobpl.online</t>
  </si>
  <si>
    <t>CHITRAKSHI</t>
  </si>
  <si>
    <t>deepanshu11-d015971.brgh@kvsrobpl.online</t>
  </si>
  <si>
    <t>deepanshu yadav</t>
  </si>
  <si>
    <t>divyanshu11-a015643.brgh@kvsrobpl.online</t>
  </si>
  <si>
    <t>DIVYANSHU SINGH</t>
  </si>
  <si>
    <t>tanmay11-b011922.brgh@kvsrobpl.online</t>
  </si>
  <si>
    <t>TANMA MAITHIL</t>
  </si>
  <si>
    <t>aditya12-d280857.1bpl@kvsrobpl.online</t>
  </si>
  <si>
    <t>ADITYA SINGH</t>
  </si>
  <si>
    <t>nistha11-a015494.brgh@kvsrobpl.online</t>
  </si>
  <si>
    <t xml:space="preserve">NISTHA BISHT </t>
  </si>
  <si>
    <t>amit12-d270488.1bpl@kvsrobpl.online</t>
  </si>
  <si>
    <t>AMIT SINGH</t>
  </si>
  <si>
    <t>prangya11-b013787.brgh@kvsrobpl.online</t>
  </si>
  <si>
    <t>PRANGYA PRAHARAJ</t>
  </si>
  <si>
    <t>mihir12-d270403.1bpl@kvsrobpl.online</t>
  </si>
  <si>
    <t>mihir mehra</t>
  </si>
  <si>
    <t>yash12-d270293.1bpl@kvsrobpl.online</t>
  </si>
  <si>
    <t>yash mandhage</t>
  </si>
  <si>
    <t>anshika12-d270041.1bpl@kvsrobpl.online</t>
  </si>
  <si>
    <t>ANSHIKA SHRIVASTAVA</t>
  </si>
  <si>
    <t>tanmay12-d5990.2bpl@kvsrobpl.online</t>
  </si>
  <si>
    <t>TANMAY TIWARI</t>
  </si>
  <si>
    <t>bhavesh12-d6469.2bpl@kvsrobpl.online</t>
  </si>
  <si>
    <t>Bhavesh uikey</t>
  </si>
  <si>
    <t>niharika11-a14443.mhow@kvsrobpl.online</t>
  </si>
  <si>
    <t>niharika sagar</t>
  </si>
  <si>
    <t>srishti12-d280787.1bpl@kvsrobpl.online</t>
  </si>
  <si>
    <t>SRISHTI MUDIYA</t>
  </si>
  <si>
    <t>arshita12-d5992.2bpl@kvsrobpl.online</t>
  </si>
  <si>
    <t>Arshita Pali</t>
  </si>
  <si>
    <t>asma12-d280766.1bpl@kvsrobpl.online</t>
  </si>
  <si>
    <t>Asma Khan</t>
  </si>
  <si>
    <t>stuti11-a011591.brgh@kvsrobpl.online</t>
  </si>
  <si>
    <t>STUTI DIWAN</t>
  </si>
  <si>
    <t>satyam11-a014961.brgh@kvsrobpl.online</t>
  </si>
  <si>
    <t xml:space="preserve">SATYAM TIWARI </t>
  </si>
  <si>
    <t>bhavya12-d301193.1bpl@kvsrobpl.online</t>
  </si>
  <si>
    <t>BHAVYA RAJ RATHORE</t>
  </si>
  <si>
    <t>shirani12-d301184.1bpl@kvsrobpl.online</t>
  </si>
  <si>
    <t>shirani</t>
  </si>
  <si>
    <t>mohit11-a013186.brgh@kvsrobpl.online</t>
  </si>
  <si>
    <t>MOHIT SHARMA</t>
  </si>
  <si>
    <t>sajal11-a015214.brgh@kvsrobpl.online</t>
  </si>
  <si>
    <t>SAJALPRATAP SINGH</t>
  </si>
  <si>
    <t>vibha12-d6144.2bpl@kvsrobpl.online</t>
  </si>
  <si>
    <t>Vibha pal</t>
  </si>
  <si>
    <t>hardik11-a015149.brgh@kvsrobpl.online</t>
  </si>
  <si>
    <t>Hardik Arora</t>
  </si>
  <si>
    <t>vaidehi12-d261364.1bpl@kvsrobpl.online</t>
  </si>
  <si>
    <t>VAIDEHI NARWARE</t>
  </si>
  <si>
    <t>bhagyesh11-b17140.mhow@kvsrobpl.online</t>
  </si>
  <si>
    <t>BHAGYESH TIWARI</t>
  </si>
  <si>
    <t>aditya11-a013490.brgh@kvsrobpl.online</t>
  </si>
  <si>
    <t>Aditiya Singh Hada</t>
  </si>
  <si>
    <t>piyush11-d011589.brgh@kvsrobpl.online</t>
  </si>
  <si>
    <t>Piyush Shakya</t>
  </si>
  <si>
    <t>nikhil11-b14416.mhow@kvsrobpl.online</t>
  </si>
  <si>
    <t>NIKHIL SINGH TOMAR</t>
  </si>
  <si>
    <t>vanshika12-d6098.2bpl@kvsrobpl.online</t>
  </si>
  <si>
    <t xml:space="preserve">VANSHIKA CHHETRI </t>
  </si>
  <si>
    <t>arham12-d270360.1bpl@kvsrobpl.online</t>
  </si>
  <si>
    <t>Mohammad Arham</t>
  </si>
  <si>
    <t>kashish12-d9669.2bpl@kvsrobpl.online</t>
  </si>
  <si>
    <t>KASHISHVMESHRAM</t>
  </si>
  <si>
    <t>shruti11-d015637.brgh@kvsrobpl.online</t>
  </si>
  <si>
    <t>shruti patil</t>
  </si>
  <si>
    <t>priyanka11-b014817.brgh@kvsrobpl.online</t>
  </si>
  <si>
    <t>PRIYANKA</t>
  </si>
  <si>
    <t>syed12-d270294.1bpl@kvsrobpl.online</t>
  </si>
  <si>
    <t xml:space="preserve">syed subhana ali </t>
  </si>
  <si>
    <t>abhay11-a011620.brgh@kvsrobpl.online</t>
  </si>
  <si>
    <t>ABHAY PRATAP SINGH</t>
  </si>
  <si>
    <t>sharnam12-d6573.2bpl@kvsrobpl.online</t>
  </si>
  <si>
    <t>SHARNAM SETHI</t>
  </si>
  <si>
    <t>prakhar11-d011557.brgh@kvsrobpl.online</t>
  </si>
  <si>
    <t>PRAKHAR YADAV</t>
  </si>
  <si>
    <t>prakruti11-a014273.brgh@kvsrobpl.online</t>
  </si>
  <si>
    <t>PRAKRUTI</t>
  </si>
  <si>
    <t>amay11-d011590.brgh@kvsrobpl.online</t>
  </si>
  <si>
    <t>AMAYRAJ</t>
  </si>
  <si>
    <t>anmol11-d011628.brgh@kvsrobpl.online</t>
  </si>
  <si>
    <t>ANMOL SAHU</t>
  </si>
  <si>
    <t>tanish11-d011654.brgh@kvsrobpl.online</t>
  </si>
  <si>
    <t>TANISH</t>
  </si>
  <si>
    <t>shivam11-c014005.brgh@kvsrobpl.online</t>
  </si>
  <si>
    <t>shivam singh</t>
  </si>
  <si>
    <t>aditi11-b2854.bina@kvsrobpl.online</t>
  </si>
  <si>
    <t>Aditi sharma</t>
  </si>
  <si>
    <t>rimjhim11-b2801.bina@kvsrobpl.online</t>
  </si>
  <si>
    <t>gourav12a204556kvhoshangabad@kvsrobpl.online</t>
  </si>
  <si>
    <t xml:space="preserve">GOURAV AHIRWAR </t>
  </si>
  <si>
    <t>nikita11-d013126.brgh@kvsrobpl.online</t>
  </si>
  <si>
    <t xml:space="preserve">NIKITA SINGH  </t>
  </si>
  <si>
    <t>malti12-d301164.1bpl@kvsrobpl.online</t>
  </si>
  <si>
    <t>malti</t>
  </si>
  <si>
    <t>munnangi11-a011568.brgh@kvsrobpl.online</t>
  </si>
  <si>
    <t>MUNNANGI SWARNAMAYIE</t>
  </si>
  <si>
    <t>jahnvi12-c2847ujn@kvsrobpl.online</t>
  </si>
  <si>
    <t>JAHNVI SHARMA</t>
  </si>
  <si>
    <t>muskan12-b023396.1gwls1@kvsrobpl.online</t>
  </si>
  <si>
    <t>muskan</t>
  </si>
  <si>
    <t>ayesha11-a013022.brgh@kvsrobpl.online</t>
  </si>
  <si>
    <t>AYESHA JULKA NAYAK</t>
  </si>
  <si>
    <t>preeti11-a013541.brgh@kvsrobpl.online</t>
  </si>
  <si>
    <t>PREETI YADAV</t>
  </si>
  <si>
    <t>mohini12-d14509.2gwl@kvsrobpl.online</t>
  </si>
  <si>
    <t>MOHINI SINGH</t>
  </si>
  <si>
    <t>arya12-a17108.1nmh@kvsrobpl.online</t>
  </si>
  <si>
    <t>ARYA SHARMA</t>
  </si>
  <si>
    <t>urvashi11-a012170.brgh@kvsrobpl.online</t>
  </si>
  <si>
    <t>URVASHI MENGHAR</t>
  </si>
  <si>
    <t>airish11-a011595.brgh@kvsrobpl.online</t>
  </si>
  <si>
    <t>airish khan</t>
  </si>
  <si>
    <t>shrasti12-d13260.2gwl@kvsrobpl.online</t>
  </si>
  <si>
    <t>SHRASTI SHARMA</t>
  </si>
  <si>
    <t>arham11-a013075.brgh@kvsrobpl.online</t>
  </si>
  <si>
    <t>ARHAM ASIF</t>
  </si>
  <si>
    <t>jatin12-c6101.2bpl@kvsrobpl.online</t>
  </si>
  <si>
    <t>JATIN BUNKAR</t>
  </si>
  <si>
    <t>payal11-a2824.bina@kvsrobpl.online</t>
  </si>
  <si>
    <t>PAYAL RAJAK</t>
  </si>
  <si>
    <t>astha11-a14435.mhow@kvsrobpl.online</t>
  </si>
  <si>
    <t>ASTHA RAJPUT</t>
  </si>
  <si>
    <t>lakshita12-d301152.1bpl@kvsrobpl.online</t>
  </si>
  <si>
    <t>LAKSHITA BONDE</t>
  </si>
  <si>
    <t>bhurvi12-d270395.1bpl@kvsrobpl.online</t>
  </si>
  <si>
    <t>BHURVI</t>
  </si>
  <si>
    <t>suraj12-c6001.2bpl@kvsrobpl.online</t>
  </si>
  <si>
    <t>suraj singh pal</t>
  </si>
  <si>
    <t>qudsiya11-a013157.brgh@kvsrobpl.online</t>
  </si>
  <si>
    <t>QUDSIYA</t>
  </si>
  <si>
    <t>md.11-d013929.brgh@kvsrobpl.online</t>
  </si>
  <si>
    <t xml:space="preserve">MD JALALUDDIN </t>
  </si>
  <si>
    <t>madhur11-a011919.brgh@kvsrobpl.online</t>
  </si>
  <si>
    <t>madhur yadav</t>
  </si>
  <si>
    <t>akriti11-a014473.brgh@kvsrobpl.online</t>
  </si>
  <si>
    <t>Akriti kumari</t>
  </si>
  <si>
    <t>naman11-a14543.mhow@kvsrobpl.online</t>
  </si>
  <si>
    <t>NAMAN THAKUR</t>
  </si>
  <si>
    <t>blesson11-c012175.brgh@kvsrobpl.online</t>
  </si>
  <si>
    <t>BLESSON S PHILIP</t>
  </si>
  <si>
    <t>harshita11-a012188.brgh@kvsrobpl.online</t>
  </si>
  <si>
    <t>HARSHITA SADANA</t>
  </si>
  <si>
    <t>rishika11-b2821.bina@kvsrobpl.online</t>
  </si>
  <si>
    <t xml:space="preserve">RISHIKA TIWARI </t>
  </si>
  <si>
    <t>anamika12-d301280.1bpl@kvsrobpl.online</t>
  </si>
  <si>
    <t>Anamika Raj</t>
  </si>
  <si>
    <t>ayush12-c270036.1bpl@kvsrobpl.online</t>
  </si>
  <si>
    <t>AYUSH PRAJAPATI</t>
  </si>
  <si>
    <t>raghuraj12-c4523ujn@kvsrobpl.online</t>
  </si>
  <si>
    <t>raghuraj singh makwana</t>
  </si>
  <si>
    <t>aayushi11-a014701.brgh@kvsrobpl.online</t>
  </si>
  <si>
    <t>XII G</t>
  </si>
  <si>
    <t>aayushirao</t>
  </si>
  <si>
    <t>jayendra12-c4124ujn@kvsrobpl.online</t>
  </si>
  <si>
    <t>JAYENDRA KESKAR</t>
  </si>
  <si>
    <t>abhimanu11-a015515.brgh@kvsrobpl.online</t>
  </si>
  <si>
    <t>ABHIMANU</t>
  </si>
  <si>
    <t>rushda11-c013170.brgh@kvsrobpl.online</t>
  </si>
  <si>
    <t>RUSHDA</t>
  </si>
  <si>
    <t>rinkesh11-a14120.mhow@kvsrobpl.online</t>
  </si>
  <si>
    <t>RINKESH DHOTE</t>
  </si>
  <si>
    <t>bhoomika11-b2898.bina@kvsrobpl.online</t>
  </si>
  <si>
    <t xml:space="preserve">bhoomika yadav </t>
  </si>
  <si>
    <t>nidhi11-b2857.bina@kvsrobpl.online</t>
  </si>
  <si>
    <t>NIDHI SAINI</t>
  </si>
  <si>
    <t>devansh11-d011613.brgh@kvsrobpl.online</t>
  </si>
  <si>
    <t>DEVANSH YADAV</t>
  </si>
  <si>
    <t>khushboo11-a011583.brgh@kvsrobpl.online</t>
  </si>
  <si>
    <t>KHUSHBOO BHARTI</t>
  </si>
  <si>
    <t>chetan11-d015981.brgh@kvsrobpl.online</t>
  </si>
  <si>
    <t>CHETAN SINGH RAWAL</t>
  </si>
  <si>
    <t>krish11-a18828.mhow@kvsrobpl.online</t>
  </si>
  <si>
    <t>KRISH</t>
  </si>
  <si>
    <t>jiya11-b2828.bina@kvsrobpl.online</t>
  </si>
  <si>
    <t>jiya rajak</t>
  </si>
  <si>
    <t>yuvraj12-c2866ujn@kvsrobpl.online</t>
  </si>
  <si>
    <t>yuvraj singh parihar</t>
  </si>
  <si>
    <t>mahi11-b4232.bina@kvsrobpl.online</t>
  </si>
  <si>
    <t>asmita12-d270883.1bpl@kvsrobpl.online</t>
  </si>
  <si>
    <t>ASMITA GUPTA</t>
  </si>
  <si>
    <t>bushra12-d270443.1bpl@kvsrobpl.online</t>
  </si>
  <si>
    <t>BUSHRA SIDDQIUI</t>
  </si>
  <si>
    <t>krishnika11-b2681.bina@kvsrobpl.online</t>
  </si>
  <si>
    <t>Krishnika Pandey</t>
  </si>
  <si>
    <t>varun11-d011683.brgh@kvsrobpl.online</t>
  </si>
  <si>
    <t>VARUN SHARMA</t>
  </si>
  <si>
    <t>harsh12-c2635ujn@kvsrobpl.online</t>
  </si>
  <si>
    <t xml:space="preserve">harsh sharma </t>
  </si>
  <si>
    <t>rudra12-c07840.dwx@kvsrobpl.online</t>
  </si>
  <si>
    <t xml:space="preserve">Rudra Pujari </t>
  </si>
  <si>
    <t>ayush11-c011630.brgh@kvsrobpl.online</t>
  </si>
  <si>
    <t>janul12-b14113.1nmh@kvsrobpl.online</t>
  </si>
  <si>
    <t>janul</t>
  </si>
  <si>
    <t>luv12-b14225.1nmh@kvsrobpl.online</t>
  </si>
  <si>
    <t>LUV KUMAR YADAV</t>
  </si>
  <si>
    <t>gajendra12-c010296.dwx@kvsrobpl.online</t>
  </si>
  <si>
    <t>GAJENDRA  RAJWANI</t>
  </si>
  <si>
    <t>anmol12-c07828.dwx@kvsrobpl.online</t>
  </si>
  <si>
    <t>ANMOL SINGH NARAWRIA</t>
  </si>
  <si>
    <t>kanika12-c290995.1bpl@kvsrobpl.online</t>
  </si>
  <si>
    <t>KANIKA SAHU</t>
  </si>
  <si>
    <t>sumit12-c07861.dwx@kvsrobpl.online</t>
  </si>
  <si>
    <t xml:space="preserve">SUMIT SOLANKI </t>
  </si>
  <si>
    <t>virendra11-a2866.bina@kvsrobpl.online</t>
  </si>
  <si>
    <t>VIRENDRA SAHU</t>
  </si>
  <si>
    <t>aviraj11-a2818.bina@kvsrobpl.online</t>
  </si>
  <si>
    <t xml:space="preserve">AVIRAJ YADAV </t>
  </si>
  <si>
    <t>zaki11-c011586.brgh@kvsrobpl.online</t>
  </si>
  <si>
    <t>ZAKI AHMED</t>
  </si>
  <si>
    <t>amit12b3330.seonimalwa@kvsrobpl.online</t>
  </si>
  <si>
    <t xml:space="preserve">Amit Dhakad </t>
  </si>
  <si>
    <t>tanisha12-a270460.1bpl@kvsrobpl.online</t>
  </si>
  <si>
    <t xml:space="preserve">TANISHA EVNE </t>
  </si>
  <si>
    <t>nancy11-c011567.brgh@kvsrobpl.online</t>
  </si>
  <si>
    <t>Nancy</t>
  </si>
  <si>
    <t>tanishka11-c011886.brgh@kvsrobpl.online</t>
  </si>
  <si>
    <t>TANISHKA</t>
  </si>
  <si>
    <t>keshva12-a14253.1nmh@kvsrobpl.online</t>
  </si>
  <si>
    <t>KESHAV TIWARTI</t>
  </si>
  <si>
    <t>simran12-c270010.1bpl@kvsrobpl.online</t>
  </si>
  <si>
    <t>simran marko</t>
  </si>
  <si>
    <t>anushree12bkvitarsicpe@kvsrobpl.online</t>
  </si>
  <si>
    <t xml:space="preserve">Anushree chourey </t>
  </si>
  <si>
    <t>yuvraj12a172907kvhoshangabad@kvsrobpl.online</t>
  </si>
  <si>
    <t>YUVRAJ WADIWA</t>
  </si>
  <si>
    <t>kanak11-c014084.brgh@kvsrobpl.online</t>
  </si>
  <si>
    <t>kanak</t>
  </si>
  <si>
    <t>rashi11-c011607.brgh@kvsrobpl.online</t>
  </si>
  <si>
    <t>RASHI SISODIYA</t>
  </si>
  <si>
    <t>aditi11-c012325.brgh@kvsrobpl.online</t>
  </si>
  <si>
    <t>ADITI SAHU</t>
  </si>
  <si>
    <t>chahak11-c012171.brgh@kvsrobpl.online</t>
  </si>
  <si>
    <t>CHAHAK CHANDANI</t>
  </si>
  <si>
    <t>yash11-a270308.1bpl@kvsrobpl.online</t>
  </si>
  <si>
    <t>YASH SHAKYA</t>
  </si>
  <si>
    <t>arpan12-d54111.1nmh@kvsrobpl.online</t>
  </si>
  <si>
    <t>ARPAN ARYA</t>
  </si>
  <si>
    <t>divya11-c014801.brgh@kvsrobpl.online</t>
  </si>
  <si>
    <t>divya</t>
  </si>
  <si>
    <t>sokankshi11-c011885.brgh@kvsrobpl.online</t>
  </si>
  <si>
    <t>sokankshi</t>
  </si>
  <si>
    <t>sanskritia11-a3263.bww@kvsrobpl.online</t>
  </si>
  <si>
    <t>Sanskriti Atre</t>
  </si>
  <si>
    <t>suhani11-c14086.1nmh@kvsrobpl.online</t>
  </si>
  <si>
    <t>suhani jayant</t>
  </si>
  <si>
    <t>rishika11-a2842.bina@kvsrobpl.online</t>
  </si>
  <si>
    <t>RISHIKA SHRIVASTAVA</t>
  </si>
  <si>
    <t>sabnoors11-a3276.bww@kvsrobpl.online</t>
  </si>
  <si>
    <t xml:space="preserve">SHABNOOR </t>
  </si>
  <si>
    <t>megnanshi11-b2827.bina@kvsrobpl.online</t>
  </si>
  <si>
    <t>MEGHANSHI VISHWAKARMA</t>
  </si>
  <si>
    <t>shifa11-b2817.bina@kvsrobpl.online</t>
  </si>
  <si>
    <t>SHIFA KHAN</t>
  </si>
  <si>
    <t>yashika11-a2810.bina@kvsrobpl.online</t>
  </si>
  <si>
    <t>Yashika Goswami</t>
  </si>
  <si>
    <t>anvekshaa11-a3204.bww@kvsrobpl.online</t>
  </si>
  <si>
    <t>Anveksha Atude</t>
  </si>
  <si>
    <t>yash11-b0443.bsftknp@kvsrobpl.online</t>
  </si>
  <si>
    <t xml:space="preserve">YASH KUMAR </t>
  </si>
  <si>
    <t>dishas11-a4913.bww@kvsrobpl.online</t>
  </si>
  <si>
    <t>SAINI DISHA MUKESH</t>
  </si>
  <si>
    <t>payal11-b0701.bsftknp@kvsrobpl.online</t>
  </si>
  <si>
    <t>PAYAL MONDAL</t>
  </si>
  <si>
    <t>savic11-a3216.bww@kvsrobpl.online</t>
  </si>
  <si>
    <t xml:space="preserve">SAVI CHOUHAN </t>
  </si>
  <si>
    <t>divyaraj11-a3997.bina@kvsrobpl.online</t>
  </si>
  <si>
    <t>Divya Raj Yadav</t>
  </si>
  <si>
    <t>anushka11-a2835.bina@kvsrobpl.online</t>
  </si>
  <si>
    <t xml:space="preserve">ANUSHKA THAKUR </t>
  </si>
  <si>
    <t>vinamra11-a3181.bww@kvsrobpl.online</t>
  </si>
  <si>
    <t>VINAMRA PAWAR</t>
  </si>
  <si>
    <t>shagun11-a4442.bww@kvsrobpl.online</t>
  </si>
  <si>
    <t xml:space="preserve">SHAGUN </t>
  </si>
  <si>
    <t>aanchalc11-a3234.bww@kvsrobpl.online</t>
  </si>
  <si>
    <t>Aanchal Chouhan</t>
  </si>
  <si>
    <t>abhisheks11-a4157.bww@kvsrobpl.online</t>
  </si>
  <si>
    <t>ABHISHEK SALVE</t>
  </si>
  <si>
    <t>shreya12-a270363.1bpl@kvsrobpl.online</t>
  </si>
  <si>
    <t xml:space="preserve">SHREYA WALDHURKAR </t>
  </si>
  <si>
    <t>aryan11-b.sehore@kvsrobpl.online</t>
  </si>
  <si>
    <t>Aryan mewara</t>
  </si>
  <si>
    <t>bhawnab11-a3196.bww@kvsrobpl.online</t>
  </si>
  <si>
    <t xml:space="preserve">BHAWNA BHANDARE </t>
  </si>
  <si>
    <t>nishas11-a3206.bww@kvsrobpl.online</t>
  </si>
  <si>
    <t>NISHA SOLANKI</t>
  </si>
  <si>
    <t>aniruddhag11-a3210.bww@kvsrobpl.online</t>
  </si>
  <si>
    <t>aniruddha gathe</t>
  </si>
  <si>
    <t>jagveers11-a4505.bww@kvsrobpl.online</t>
  </si>
  <si>
    <t xml:space="preserve">JAGVEER SINGH </t>
  </si>
  <si>
    <t>mimansa12-a010265.dwx@kvsrobpl.online</t>
  </si>
  <si>
    <t xml:space="preserve">MIMANSA TIWARI </t>
  </si>
  <si>
    <t>suhanis11-a3193.bww@kvsrobpl.online</t>
  </si>
  <si>
    <t xml:space="preserve">SUHANI SOLANKI </t>
  </si>
  <si>
    <t>ritikar11-a4600.bww@kvsrobpl.online</t>
  </si>
  <si>
    <t xml:space="preserve">Ritika Rawat </t>
  </si>
  <si>
    <t>muskank11-a3186.bww@kvsrobpl.online</t>
  </si>
  <si>
    <t>MUSKAN KOUSHAL</t>
  </si>
  <si>
    <t>abhishekd11-a4938.bww@kvsrobpl.online</t>
  </si>
  <si>
    <t xml:space="preserve">ABHISHEK DUBEY </t>
  </si>
  <si>
    <t>sanjana11-a2852.bina@kvsrobpl.online</t>
  </si>
  <si>
    <t xml:space="preserve">Sanjana Ahirwar </t>
  </si>
  <si>
    <t>manvendrap11-a4275.bww@kvsrobpl.online</t>
  </si>
  <si>
    <t xml:space="preserve">MANVENDRA PARASHAR </t>
  </si>
  <si>
    <t>sheetal12-a010275.dwx@kvsrobpl.online</t>
  </si>
  <si>
    <t>SHEETAL</t>
  </si>
  <si>
    <t>aashiga11-a5025.bww@kvsrobpl.online</t>
  </si>
  <si>
    <t>S.L.AASHIGA</t>
  </si>
  <si>
    <t>amit12a19490kvhoshangabad@kvsrobpl.online</t>
  </si>
  <si>
    <t xml:space="preserve">Amit Kumar </t>
  </si>
  <si>
    <t>prachi12-e270352.1bpl@kvsrobpl.online</t>
  </si>
  <si>
    <t xml:space="preserve">Prachi kanojiya </t>
  </si>
  <si>
    <t>ranu12-a270345.1bpl@kvsrobpl.online</t>
  </si>
  <si>
    <t xml:space="preserve">RANU Raikwar </t>
  </si>
  <si>
    <t>samiksha12akvitarsicpe@kvsrobpl.online</t>
  </si>
  <si>
    <t>12A19</t>
  </si>
  <si>
    <t>SAMIKSHA CHOUDHARY</t>
  </si>
  <si>
    <t>tanishka12akvitarsicpe@kvsrobpl.online</t>
  </si>
  <si>
    <t xml:space="preserve">TANISHKA MOHITE </t>
  </si>
  <si>
    <t>mahak12-a010276.dwx@kvsrobpl.online</t>
  </si>
  <si>
    <t xml:space="preserve">MAHAK BAMNIYA </t>
  </si>
  <si>
    <t>palak12-a270390.1bpl@kvsrobpl.online</t>
  </si>
  <si>
    <t>Palak Sharma</t>
  </si>
  <si>
    <t>ritikabamniya12-a533.barwani@kvsrobpl.online</t>
  </si>
  <si>
    <t xml:space="preserve">Ritika bamniya </t>
  </si>
  <si>
    <t>sweta12-a10094.dwx@kvsrobpl.online</t>
  </si>
  <si>
    <t>sweta Kumari</t>
  </si>
  <si>
    <t>jiyay11-a4942.bww@kvsrobpl.online</t>
  </si>
  <si>
    <t>JIYA YADAV</t>
  </si>
  <si>
    <t>bharat12-b09086.dwx@kvsrobpl.online</t>
  </si>
  <si>
    <t>Bharat Mandloi</t>
  </si>
  <si>
    <t>chanchal12-c280682.1bpl@kvsrobpl.online</t>
  </si>
  <si>
    <t xml:space="preserve">CHANCHAL KHATARKER </t>
  </si>
  <si>
    <t>shakshi12-c07796.dwx@kvsrobpl.online</t>
  </si>
  <si>
    <t xml:space="preserve">Sakshi </t>
  </si>
  <si>
    <t>aastha12-b010278.dwx@kvsrobpl.online</t>
  </si>
  <si>
    <t>AASTHA PATEL</t>
  </si>
  <si>
    <t>prachi12-c280513.1bpl@kvsrobpl.online</t>
  </si>
  <si>
    <t>Prachi Uikey</t>
  </si>
  <si>
    <t>satyamverma11-c014261.3gwl@kvsrobpl.online</t>
  </si>
  <si>
    <t xml:space="preserve">Satyam Verma </t>
  </si>
  <si>
    <t>wania12-b270431.1bpl@kvsrobpl.online</t>
  </si>
  <si>
    <t>wania khan</t>
  </si>
  <si>
    <t>dona12-c09851.dwx@kvsrobpl.online</t>
  </si>
  <si>
    <t xml:space="preserve">Dona Yadav </t>
  </si>
  <si>
    <t>subh12a3335.seonimalwa@kvsrobpl.online</t>
  </si>
  <si>
    <t>SHUBH RATHORE</t>
  </si>
  <si>
    <t>payal12-c010288.dwx@kvsrobpl.online</t>
  </si>
  <si>
    <t xml:space="preserve">Payal Thakur </t>
  </si>
  <si>
    <t>rohan11-c15705.mhow@kvsrobpl.online</t>
  </si>
  <si>
    <t>Rohan Arya</t>
  </si>
  <si>
    <t>aniruddhas11-a3188.bww@kvsrobpl.online</t>
  </si>
  <si>
    <t>Aniruddha Singh Panwar</t>
  </si>
  <si>
    <t>bhavesh12-c010323.dwx@kvsrobpl.online</t>
  </si>
  <si>
    <t>Bhavesh Nath</t>
  </si>
  <si>
    <t>tejpratap12-b07868.dwx@kvsrobpl.online</t>
  </si>
  <si>
    <t xml:space="preserve">Tej Pratap Singh makwana </t>
  </si>
  <si>
    <t>siddhi12a3339.seonimalwa@kvsrobpl.online</t>
  </si>
  <si>
    <t>SIDDHI RATHORE</t>
  </si>
  <si>
    <t>namita12-b010264.dwx@kvsrobpl.online</t>
  </si>
  <si>
    <t xml:space="preserve">NAMITA PATEL </t>
  </si>
  <si>
    <t>abha12-b07805.dwx@kvsrobpl.online</t>
  </si>
  <si>
    <t xml:space="preserve">Abha bhagat </t>
  </si>
  <si>
    <t>harshitchouhan11-b2545.kvdhar@kvsrobpl.online</t>
  </si>
  <si>
    <t xml:space="preserve">Harshit chouhan </t>
  </si>
  <si>
    <t>vaishali11-d013039.brgh@kvsrobpl.online</t>
  </si>
  <si>
    <t>VAISHALI RAJAK</t>
  </si>
  <si>
    <t>saksham11-c012431.3gwl@kvsrobpl.online</t>
  </si>
  <si>
    <t>Saksham</t>
  </si>
  <si>
    <t>tanishq12-b010285.dwx@kvsrobpl.online</t>
  </si>
  <si>
    <t xml:space="preserve">TANISHQ </t>
  </si>
  <si>
    <t>prachi12-c270353.1bpl@kvsrobpl.online</t>
  </si>
  <si>
    <t>PRACHI SAHU</t>
  </si>
  <si>
    <t>prachi12-c07837.dwx@kvsrobpl.online</t>
  </si>
  <si>
    <t>Prachi Shrivastav</t>
  </si>
  <si>
    <t>akshat12-b07919.dwx@kvsrobpl.online</t>
  </si>
  <si>
    <t>akshat patel</t>
  </si>
  <si>
    <t>kulwinder11-c014972.brgh@kvsrobpl.online</t>
  </si>
  <si>
    <t>KULVINDER KAUR</t>
  </si>
  <si>
    <t>omkar12-b08796.dwx@kvsrobpl.online</t>
  </si>
  <si>
    <t xml:space="preserve">Omkar Masram </t>
  </si>
  <si>
    <t>satvindar12-c010331.dwx@kvsrobpl.online</t>
  </si>
  <si>
    <t xml:space="preserve">SATVINDAR KOUR BAGGA </t>
  </si>
  <si>
    <t>anamika12-a07700.dwx@kvsrobpl.online</t>
  </si>
  <si>
    <t xml:space="preserve">Anamika Sisodiya </t>
  </si>
  <si>
    <t>suhana12-a010295.dwx@kvsrobpl.online</t>
  </si>
  <si>
    <t>SUHANA SHAIKH</t>
  </si>
  <si>
    <t>tanishq12-c07834.dwx@kvsrobpl.online</t>
  </si>
  <si>
    <t xml:space="preserve">Tanishq Vashishth </t>
  </si>
  <si>
    <t>divyanshi12-a07824.dwx@kvsrobpl.online</t>
  </si>
  <si>
    <t xml:space="preserve">Divyanshi kushwah </t>
  </si>
  <si>
    <t>payals11-a3226.bww@kvsrobpl.online</t>
  </si>
  <si>
    <t xml:space="preserve">Payal Sitole </t>
  </si>
  <si>
    <t>ayushrathore11-b14516.3gwl@kvsrobpl.online</t>
  </si>
  <si>
    <t>Ayush Rathore</t>
  </si>
  <si>
    <t>meenal12-c9423.2bpl@kvsrobpl.online</t>
  </si>
  <si>
    <t>Meenal mishra</t>
  </si>
  <si>
    <t>neev12-a09850.dwx@kvsrobpl.online</t>
  </si>
  <si>
    <t>Neev manjhi</t>
  </si>
  <si>
    <t>jiyasayyad11-c016089.3gwl@kvsrobpl.online</t>
  </si>
  <si>
    <t>Jiya sayyad</t>
  </si>
  <si>
    <t>pavan12-c290931.1bpl@kvsrobpl.online</t>
  </si>
  <si>
    <t>Pavan raj</t>
  </si>
  <si>
    <t>tamana12-a09369a.dwx@kvsrobpl.online</t>
  </si>
  <si>
    <t>TAMANNA ASTAYA</t>
  </si>
  <si>
    <t>awani12-c270301.1bpl@kvsrobpl.online</t>
  </si>
  <si>
    <t>AWANI HINGWE</t>
  </si>
  <si>
    <t>manasvis11-a3593.bww@kvsrobpl.online</t>
  </si>
  <si>
    <t xml:space="preserve">Manasvi sharma </t>
  </si>
  <si>
    <t>adeeba12-c271179.1bpl@kvsrobpl.online</t>
  </si>
  <si>
    <t>Adeeba khan</t>
  </si>
  <si>
    <t>kamakshis11-a3182.bww@kvsrobpl.online</t>
  </si>
  <si>
    <t xml:space="preserve">Kamakshi </t>
  </si>
  <si>
    <t>alraza-11b07908.dwx@kvsrobpl.online</t>
  </si>
  <si>
    <t xml:space="preserve">MOHAMMAD ALRAZA KHAN </t>
  </si>
  <si>
    <t>akansha12-a07939.dwx@kvsrobpl.online</t>
  </si>
  <si>
    <t>AKANSHA</t>
  </si>
  <si>
    <t>kartikeyab11-a4912.bww@kvsrobpl.online</t>
  </si>
  <si>
    <t>.</t>
  </si>
  <si>
    <t>Karikeya Bhadu</t>
  </si>
  <si>
    <t>puneetkaul11-c012396.3gwl@kvsrobpl.online</t>
  </si>
  <si>
    <t>Puneet</t>
  </si>
  <si>
    <t>nandini11-c12174.3gwl@kvsrobpl.online</t>
  </si>
  <si>
    <t xml:space="preserve">Nandini kain </t>
  </si>
  <si>
    <t>ayush12-a10077.dwx@kvsrobpl.online</t>
  </si>
  <si>
    <t xml:space="preserve">AYUSH CHOUDHARY </t>
  </si>
  <si>
    <t>kashishmuzalda11-a2548.kvdhar@kvsrobpl.online</t>
  </si>
  <si>
    <t>Kashish Muzalda</t>
  </si>
  <si>
    <t>vaibhavi12-c010302.dwx@kvsrobpl.online</t>
  </si>
  <si>
    <t xml:space="preserve">Vaibhavi Shukla </t>
  </si>
  <si>
    <t>laxmibai11-b14086.3gwl@kvsrobpl.online</t>
  </si>
  <si>
    <t>_</t>
  </si>
  <si>
    <t>Laxmi</t>
  </si>
  <si>
    <t>rishabhgautam11-c012503.3gwl@kvsrobpl.online</t>
  </si>
  <si>
    <t xml:space="preserve">Rishabh gautam </t>
  </si>
  <si>
    <t>pragatikhanna11-b14578.3gwl@kvsrobpl.online</t>
  </si>
  <si>
    <t xml:space="preserve">PRAGATI KHANNA </t>
  </si>
  <si>
    <t>mahi12-e301181.1bpl@kvsrobpl.online</t>
  </si>
  <si>
    <t xml:space="preserve">Mahi Sharma </t>
  </si>
  <si>
    <t>pratishtha11-b.sehore@kvsrobpl.online</t>
  </si>
  <si>
    <t xml:space="preserve">Pratishtha Rathore </t>
  </si>
  <si>
    <t>chahat12-c010280.dwx@kvsrobpl.online</t>
  </si>
  <si>
    <t>Chahat yadav</t>
  </si>
  <si>
    <t>aditya12a193807kvhoshangabad@kvsrobpl.online</t>
  </si>
  <si>
    <t>aditya pawar</t>
  </si>
  <si>
    <t>natal11-c016070.3gwl@kvsrobpl.online</t>
  </si>
  <si>
    <t>Natal</t>
  </si>
  <si>
    <t>deepshikha11-b17772.mhow@kvsrobpl.online</t>
  </si>
  <si>
    <t xml:space="preserve">Deepshikha chouhan </t>
  </si>
  <si>
    <t>dipesh11-c14439.mhow@kvsrobpl.online</t>
  </si>
  <si>
    <t xml:space="preserve">Dipesh </t>
  </si>
  <si>
    <t>vishwasy11-a4956.bww@kvsrobpl.online</t>
  </si>
  <si>
    <t>VISHWAS YADAV</t>
  </si>
  <si>
    <t>aditya12-a1070.1mnv@kvsrobpl.online</t>
  </si>
  <si>
    <t>Aditya jain</t>
  </si>
  <si>
    <t>hemant12-a1080.1mnv@kvsrobpl.online</t>
  </si>
  <si>
    <t>HEMANT YADAV</t>
  </si>
  <si>
    <t>neelesh12-a1223.1mnv@kvsrobpl.online</t>
  </si>
  <si>
    <t>NEELESH RAJPUT</t>
  </si>
  <si>
    <t>niketan12-a913.1mnv@kvsrobpl.online</t>
  </si>
  <si>
    <t>KENDRIYA VIDYALAYA MUNGAOLI</t>
  </si>
  <si>
    <t>rudra12-a1060.1mnv@kvsrobpl.online</t>
  </si>
  <si>
    <t xml:space="preserve">rudra </t>
  </si>
  <si>
    <t>anuj12-a1053.1mnv@kvsrobpl.online</t>
  </si>
  <si>
    <t>ANUJ SHESHA</t>
  </si>
  <si>
    <t>dakshita12-a2439.1mnv@kvsrobpl.online</t>
  </si>
  <si>
    <t>Dakshita Shrivastava</t>
  </si>
  <si>
    <t>rudra12-a1073.1mnv@kvsrobpl.online</t>
  </si>
  <si>
    <t>rudra suman</t>
  </si>
  <si>
    <t>ayush12-b08791.dwx@kvsrobpl.online</t>
  </si>
  <si>
    <t>AYUSH DWIVEDI</t>
  </si>
  <si>
    <t>piyush12-b07801.dwx@kvsrobpl.online</t>
  </si>
  <si>
    <t>PIYUSH VERMA</t>
  </si>
  <si>
    <t>yuvraj12-b010287.dwx@kvsrobpl.online</t>
  </si>
  <si>
    <t>Yuvraj Jaiswal</t>
  </si>
  <si>
    <t>anshika11-a.sehore@kvsrobpl.online</t>
  </si>
  <si>
    <t>ANSHIKA VERMA</t>
  </si>
  <si>
    <t>jiya12-b07897.dwx@kvsrobpl.online</t>
  </si>
  <si>
    <t>JIYA NAGAR</t>
  </si>
  <si>
    <t>anagh12-b09811.dwx@kvsrobpl.online</t>
  </si>
  <si>
    <t xml:space="preserve">ANAGH PANDEY </t>
  </si>
  <si>
    <t>sachin11-a.sehore@kvsrobpl.online</t>
  </si>
  <si>
    <t>SACHIN MEWADA</t>
  </si>
  <si>
    <t>mahi12bkvitarsicpe@kvsrobpl.online</t>
  </si>
  <si>
    <t>MAHI YADAV</t>
  </si>
  <si>
    <t>arun12-d270410.1bpl@kvsrobpl.online</t>
  </si>
  <si>
    <t xml:space="preserve">Arun choudhary </t>
  </si>
  <si>
    <t>abhishek12-d6038.2bpl@kvsrobpl.online</t>
  </si>
  <si>
    <t xml:space="preserve">Abhishek parte </t>
  </si>
  <si>
    <t>shraddha12-d290381.1bpl@kvsrobpl.online</t>
  </si>
  <si>
    <t>SHRADDHA VISHWAKARMA</t>
  </si>
  <si>
    <t>ritika12-d290344.1bpl@kvsrobpl.online</t>
  </si>
  <si>
    <t xml:space="preserve">Ritika chauhan </t>
  </si>
  <si>
    <t>charul12-c07964.dwx@kvsrobpl.online</t>
  </si>
  <si>
    <t>charul</t>
  </si>
  <si>
    <t>yashasvi12-c010308.dwx@kvsrobpl.online</t>
  </si>
  <si>
    <t>yashasvi chouhan</t>
  </si>
  <si>
    <t>vivek11-a4017.bww@kvsrobpl.online</t>
  </si>
  <si>
    <t>vivek kewat</t>
  </si>
  <si>
    <t>ankit11-a015632.brgh@kvsrobpl.online</t>
  </si>
  <si>
    <t>Ankit Kumar</t>
  </si>
  <si>
    <t>chandrakant11-a2800.bina@kvsrobpl.online</t>
  </si>
  <si>
    <t>chandrakant lodhi</t>
  </si>
  <si>
    <t>piyush11-a2791.bina@kvsrobpl.online</t>
  </si>
  <si>
    <t>PIYUSH JADON</t>
  </si>
  <si>
    <t>palak11-a4119.bina@kvsrobpl.online</t>
  </si>
  <si>
    <t>PALAK</t>
  </si>
  <si>
    <t>vijetakumari11-a3425.bina@kvsrobpl.online</t>
  </si>
  <si>
    <t xml:space="preserve">VIJETA KUMARI MEENA </t>
  </si>
  <si>
    <t>khushi11-a2856.bina@kvsrobpl.online</t>
  </si>
  <si>
    <t>KHUSHI CHADAR</t>
  </si>
  <si>
    <t>astik11-a2865.bina@kvsrobpl.online</t>
  </si>
  <si>
    <t xml:space="preserve">ASTIK BABELE </t>
  </si>
  <si>
    <t>dhruv11-a2812.bina@kvsrobpl.online</t>
  </si>
  <si>
    <t>siddhi11-a3727.bina@kvsrobpl.online</t>
  </si>
  <si>
    <t>SIDDHI MALVIYA</t>
  </si>
  <si>
    <t>aanchalbarf11-ba4907.bww@kvsrobpl.online</t>
  </si>
  <si>
    <t>AANCHAL BARFA</t>
  </si>
  <si>
    <t>sakshirathore11-b4909.bww@kvsrobpl.online</t>
  </si>
  <si>
    <t>SAKSHI RATHORE</t>
  </si>
  <si>
    <t>amaymishra11-a4014.kvdhar@kvsrobpl.online</t>
  </si>
  <si>
    <t>Amay Mishra</t>
  </si>
  <si>
    <t>nidhi12b523kvbetul@kvsrobpl.online</t>
  </si>
  <si>
    <t>NIDHI SONI</t>
  </si>
  <si>
    <t>dikshapatel11-b4905.bww@kvsrobpl.online</t>
  </si>
  <si>
    <t xml:space="preserve">DIKSHA PATEL </t>
  </si>
  <si>
    <t>khushigour11-b4901.bww@kvsrobpl.online</t>
  </si>
  <si>
    <t>khushi gour</t>
  </si>
  <si>
    <t>punampathak11-b4920.bww@kvsrobpl.online</t>
  </si>
  <si>
    <t>PUNAM PATHAK</t>
  </si>
  <si>
    <t>manali12-d23514.1gwls1@kvsrobpl.online</t>
  </si>
  <si>
    <t>MANALI ATROLIYA</t>
  </si>
  <si>
    <t>poona12-d301194.1bpl@kvsrobpl.online</t>
  </si>
  <si>
    <t xml:space="preserve">Poona kewat </t>
  </si>
  <si>
    <t>Row Labels</t>
  </si>
  <si>
    <t>Grand Total</t>
  </si>
  <si>
    <t>Count of NAME OF THE STUDENT</t>
  </si>
  <si>
    <t>Column Labels</t>
  </si>
  <si>
    <t>Below 50%</t>
  </si>
  <si>
    <t>Above 50%</t>
  </si>
  <si>
    <t>KENDRIYA VIDYALAYA SANGATHAN</t>
  </si>
  <si>
    <t>CBT Result Analysis</t>
  </si>
  <si>
    <t>Subject : English                                                                 Class : XII                                                                 Month : April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</si>
</sst>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family val="2"/>
      <scheme val="minor"/>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2" fillId="2" borderId="1" xfId="0" applyFont="1" applyFill="1" applyBorder="1" applyAlignment="1">
      <alignment horizontal="center"/>
    </xf>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2" fillId="0" borderId="1" xfId="0" applyFont="1" applyBorder="1" applyAlignment="1"/>
    <xf numFmtId="0" fontId="2" fillId="2" borderId="1" xfId="0" applyFont="1" applyFill="1" applyBorder="1" applyAlignment="1"/>
  </cellXfs>
  <cellStyles count="1">
    <cellStyle name="Normal" xfId="0" builtinId="0"/>
  </cellStyles>
  <dxfs count="6">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ICCI" refreshedDate="45411.797709375001" createdVersion="5" refreshedVersion="5" minRefreshableVersion="3" recordCount="1713">
  <cacheSource type="worksheet">
    <worksheetSource ref="A1:Q1714" sheet="Form Responses 1"/>
  </cacheSource>
  <cacheFields count="17">
    <cacheField name="Timestamp" numFmtId="164">
      <sharedItems containsSemiMixedTypes="0" containsNonDate="0" containsDate="1" containsString="0" minDate="2024-04-03T08:00:23" maxDate="2024-04-26T03:05:24"/>
    </cacheField>
    <cacheField name="Email Address" numFmtId="0">
      <sharedItems/>
    </cacheField>
    <cacheField name="Score" numFmtId="165">
      <sharedItems containsSemiMixedTypes="0" containsString="0" containsNumber="1" containsInteger="1" minValue="0" maxValue="9" count="10">
        <n v="5"/>
        <n v="0"/>
        <n v="3"/>
        <n v="4"/>
        <n v="6"/>
        <n v="8"/>
        <n v="7"/>
        <n v="2"/>
        <n v="1"/>
        <n v="9"/>
      </sharedItems>
    </cacheField>
    <cacheField name="Class &amp; Section." numFmtId="0">
      <sharedItems/>
    </cacheField>
    <cacheField name="NAME OF THE SCHOOL" numFmtId="0">
      <sharedItems count="49">
        <s v="DHAR"/>
        <s v="BAIRAGARH"/>
        <s v="ITARSI NO. 2"/>
        <s v="GWALIOR NO. 2"/>
        <s v="ITBP KARERA"/>
        <s v="MANDSAUR"/>
        <s v="BHOPAL NO.2"/>
        <s v="GWALIOR NO. 1 (SHIFT-I)"/>
        <s v="GWALIOR NO. 4"/>
        <s v="GUNA"/>
        <s v="BHOPAL NO.1"/>
        <s v="NEEMUCH NO. 1"/>
        <s v="BHIND"/>
        <s v="BETUL"/>
        <s v="IIT Indore"/>
        <s v="DATIA"/>
        <s v="BHOPAL NO. 3 (Shift - I)"/>
        <s v="SEONI MALWA"/>
        <s v="INDORE NO 2"/>
        <s v="BHOPAL NO. 3 (Shift - II)"/>
        <s v="KHARGONE"/>
        <s v="MUNGAOLI"/>
        <s v="RAISEN"/>
        <s v="BARWAHA"/>
        <s v="INDORE NO.1 (shift-I)"/>
        <s v="INDORE NO.1 (shift-II)"/>
        <s v="SEHORE"/>
        <s v="VIDISHA"/>
        <s v="SHAJAPUR"/>
        <s v="MHOW"/>
        <s v="MORENA"/>
        <s v="PACHMARHI"/>
        <s v="KV AFS AMLA"/>
        <s v="TEKANPUR"/>
        <s v="RATLAM"/>
        <s v="TIKAMGARH"/>
        <s v="NEEMUCH NO. 2"/>
        <s v="HOSHANGABAD"/>
        <s v="UJJAIN"/>
        <s v="GWALIOR NO. 5"/>
        <s v="RAJGARH"/>
        <s v="ITARSI NO. 1"/>
        <s v="SHEOPUR"/>
        <s v="DEWAS"/>
        <s v="GWALIOR NO. 1 (SHIFT -II)"/>
        <s v="GWALIOR NO. 3"/>
        <s v="ITBP SHIVPURI"/>
        <s v="BARWANI"/>
        <s v="BINA"/>
      </sharedItems>
    </cacheField>
    <cacheField name="ROLL NUMBER" numFmtId="0">
      <sharedItems containsMixedTypes="1" containsNumber="1" containsInteger="1" minValue="0" maxValue="1230444"/>
    </cacheField>
    <cacheField name="NAME OF THE STUDENT" numFmtId="0">
      <sharedItems containsMixedTypes="1" containsNumber="1" containsInteger="1" minValue="1090" maxValue="12206" count="1682">
        <s v="Abc"/>
        <s v="JAYA"/>
        <s v="SARANSH YADAV"/>
        <s v="Anushka "/>
        <s v="SAKSHAM PATHAK "/>
        <s v="VIDIT KANTHALI"/>
        <s v="Ashu Singh Tomar"/>
        <s v="JANHVI SINGH"/>
        <s v="ANUBHAV SINGH TOMAR"/>
        <s v="sonam rajak"/>
        <s v="RAJVARDHAN SINGH KUSHWAH"/>
        <s v="MAHIMA PARMAR"/>
        <s v="PRASHANT"/>
        <s v="HARSH Bamne"/>
        <s v="Abhimanyu Singh Tomar"/>
        <s v="TANU JADON"/>
        <s v="VISHAKHA"/>
        <s v="prerna"/>
        <s v="HARSHIT BAMNE"/>
        <s v="MRITYUNJAY BISWAL"/>
        <s v="BHUPESH KEVAT"/>
        <s v="DISHA BHADORIA"/>
        <s v="Anshuman Singh"/>
        <s v="Sameer Singh Deora "/>
        <s v="KHUSHBU"/>
        <s v="RASHMI"/>
        <s v="kv2"/>
        <s v="PRACHI GURJAR"/>
        <s v="HEMLATA"/>
        <s v="AKSHIT SINGH "/>
        <s v="jayshree patidar"/>
        <s v="vaishnavi sharma"/>
        <s v="jay kumar yadav"/>
        <s v="RUCHIKA SINGH"/>
        <s v="ANKIT TOMAR"/>
        <s v="DEEPAK SEERVI"/>
        <s v="ABHISHEK SINGH KUSHWAH "/>
        <s v="DIVYANSH SHAKYA"/>
        <s v="LAXMI"/>
        <s v="Luv Nagle"/>
        <s v="ESHAGURJAR"/>
        <s v="RAM SHARMA "/>
        <s v="ADEEPT PRAKASH INDORIYA "/>
        <s v="RITK"/>
        <s v="Sishank bhadouria"/>
        <s v="shivangi rajawat "/>
        <s v="PALAK TOMAR"/>
        <s v="KRISHNA SHARMA"/>
        <s v="VINAYAK MALHOTRA"/>
        <s v="ADITYA RAJAK"/>
        <s v="SHEETAL GOUR"/>
        <s v="Anmol sharma "/>
        <s v="gouri parihar"/>
        <s v="SHARDA"/>
        <s v="HARSHIT SAHU"/>
        <s v="BHUMIKA TIWARI"/>
        <s v="AdityaYadav"/>
        <s v="ADITYA RAJ"/>
        <s v="RIMJHIM"/>
        <s v="DEVANSH DWIVEDI"/>
        <s v="sumit kumar"/>
        <s v="NEHARIKA SAHU"/>
        <s v="KANAK PRAJAPATI"/>
        <s v="ADITYA GEETKAR"/>
        <s v="mayuri harode"/>
        <s v="BHANUPRATAP SINGH"/>
        <s v="FAIJ KHAN"/>
        <s v="ADARSH DUBEY"/>
        <s v="KHUSHI SIKARWAR"/>
        <s v="MANAV KUMAR"/>
        <s v="ankit yadav"/>
        <s v="AYUSHI SHRIVAS"/>
        <s v="RITESH SHAKYA"/>
        <s v="VAIBHAVI PANDEY "/>
        <s v="SAMIKSHA BHADOURIA"/>
        <s v="SALONI"/>
        <s v="kasturi shree"/>
        <s v="HARSHWARDHAN SINGH GAHLOT "/>
        <s v="vaibhav baraiya "/>
        <s v="SAKSHAM"/>
        <s v="KANISHKA AGRAWAL"/>
        <s v="KUMARI SHIKHA"/>
        <s v="YASHIKA SHARMA "/>
        <s v="ayushi rai"/>
        <s v="HRIDAYA YADAV"/>
        <s v="mohita muthya"/>
        <s v="fatima jahan"/>
        <s v="SUBHRAJIT MOHANTY "/>
        <s v="GEETANJALI"/>
        <s v="dRASHTI MOGANIYA "/>
        <s v="TARUN SHARMA"/>
        <s v="Bhoomi Jain"/>
        <s v="KARISHMA RAJ"/>
        <s v="KANISHKA "/>
        <s v="Divyanshu panwar"/>
        <s v="BHAVYA SHARMA"/>
        <s v="JAYESH KUMAR NAMDEO"/>
        <s v="DHARA SHRIVASTAVA "/>
        <s v="ANGEL BHATIYA"/>
        <s v="VINAYAK SONI"/>
        <s v="PRAMENDRA GUPTA"/>
        <s v="RUDRA PRATAP SINGH RATHORE"/>
        <s v="ritika trripathi"/>
        <s v="ARVIND SINGH TOMAR "/>
        <s v="VISHAL GEHLOD"/>
        <s v="MANASW BAIRWA"/>
        <s v="SAMIKSHA SATHUA"/>
        <s v="GLORY MUKESH UNDE"/>
        <s v="DIVYANSHI"/>
        <s v="LAKSHITA VYAS"/>
        <s v="srashti sharma"/>
        <s v="PRIYANSHI KIRAR"/>
        <s v="VANSH JATAV"/>
        <s v="jitendra singh"/>
        <s v="DEEKSHA SENGAR"/>
        <s v="AASTHA JAIN"/>
        <s v="SOHALI MUKHOPADHYAYA"/>
        <s v="CHARUL  SIKANDARPURE"/>
        <s v="arshad zafar"/>
        <s v="SIMRAN JAYANT"/>
        <s v="BHARTI MEENA"/>
        <s v="Manasvi Pandey"/>
        <s v="mecal tiwari"/>
        <s v="khushboo purushwani"/>
        <s v="RISHIKA VERMA "/>
        <s v="SWETA VERMA "/>
        <s v="Mohit kanik"/>
        <s v="DAKSH JHA"/>
        <s v="shubh kumari yadav"/>
        <s v="NIKHIL YADAV"/>
        <s v="SHIVANSH VERMA"/>
        <s v="chetan kumre"/>
        <s v="Yashwani sharma"/>
        <s v="ALFAIZ KHAN"/>
        <s v="KRISHN DEV"/>
        <s v="GOURAV KHARE"/>
        <s v="SRISTI GAUTAM "/>
        <s v="VINIT RAJ THAKUR"/>
        <s v="ANISHK RAWAT"/>
        <s v="Shubh Goutam"/>
        <s v="praveen chandel"/>
        <s v="NAVDEEP K.KANWAR"/>
        <s v="KUNDAN BHARGAVA  "/>
        <s v="HITENDRA TYAGI"/>
        <s v="RUDRAKSH SINGH NEGI"/>
        <s v="TANISHTHA"/>
        <s v="AYUSH SINGH DAHIYA "/>
        <s v="GANGOTRI TRIPATHI"/>
        <s v="chandransh singh"/>
        <s v="Priyanshu chourdiya"/>
        <s v="kanika sahu"/>
        <s v="REWA SHARMA "/>
        <s v="PRANJU CHATURVEDI"/>
        <s v="MAYURESH SINGH "/>
        <s v="IQRA KHAN"/>
        <s v="JIGYASA AHIRWAR"/>
        <s v="SHREYA YADAV"/>
        <s v="AASTHA PANDAGRE"/>
        <s v="aaqil"/>
        <s v="kumari anushka"/>
        <s v="DIVYANSHI SHIVHARE"/>
        <s v="SRASHTI GHODELA"/>
        <s v="TANISHQ SHARMA"/>
        <s v="ANUSHKA TIWARI"/>
        <s v="Sheetal Bharti"/>
        <s v="VANDANA SHARMA"/>
        <s v="PRINCY KUSHWAH"/>
        <s v="ISHITAQ SINGH"/>
        <s v="SHRUTI YADAV"/>
        <s v="Pruyanka regar"/>
        <s v="TANISHQ TRIVEDI"/>
        <s v="ANUSHA IDREES"/>
        <s v="Shivani Singh"/>
        <s v="CHANDRABHAN SINGH SISODIYA"/>
        <s v="VAIDANT SAXENA"/>
        <s v="JAYANTI SEN"/>
        <s v="MAHI CHAWARIYA"/>
        <s v="ANJISTH PATERIYA"/>
        <s v="ANKITA OJHA "/>
        <s v="SAMIKSHA KUMRE"/>
        <s v="KEAR SINGH "/>
        <s v="swaliya siddiqui"/>
        <s v="ANKITA PADHY"/>
        <s v="ANURAG KANOJIYA "/>
        <s v="RUCHITA CHOURAGADE"/>
        <s v="aryan gour"/>
        <s v="TRAPTI SHARMA"/>
        <s v="PURVI MAYWAD "/>
        <s v="LALIT GAUD"/>
        <s v="TANVI LOHARE"/>
        <s v="DISHA KALE"/>
        <s v="SYED MOHD HAMZA"/>
        <s v="Abir Mendhalkar"/>
        <s v="ANJALI TOMAR"/>
        <s v="CHANDRSHEKHAR DHANGAR "/>
        <s v="PRACHI PARMAR"/>
        <s v="PAWNI SOLANKI"/>
        <s v="RASHI PARIHAR"/>
        <s v="RINSHITA SHRIVASTAVA "/>
        <s v="VEADNT SHARMA "/>
        <s v="KRISHNA BOBBY DUBEY"/>
        <s v="vinayak dhanotiya"/>
        <s v="JITENDRA DHANGAR"/>
        <s v="PUSHPANJALI YADAV"/>
        <s v="SHEETAL GAGRE"/>
        <s v="PRANAY DHURWEY "/>
        <s v="NITYA BHOITE "/>
        <s v="YASH RAGHUVANSHI"/>
        <s v="YATISH PRASAD VISHWAKARMA"/>
        <s v="VIVEKSINGH PARIHAR"/>
        <s v="ARYA GOHE"/>
        <s v="MANEESH KUMAR"/>
        <s v="ADITI JAMRA"/>
        <s v="BHOOMI TOMAR"/>
        <s v="AYUSH KHEDLE"/>
        <s v="HIMANSHI SAXENA"/>
        <s v="Vinay Singh"/>
        <s v="AYUSHI LOHARE"/>
        <s v="MANTHAN KUMAWAT"/>
        <s v="Kashish Gaund"/>
        <s v="Yashika Thawre"/>
        <s v="ANJALI GOYAL "/>
        <s v="anamika patel"/>
        <s v="KUNAL SATIJA"/>
        <s v="DIMPAL MORE"/>
        <s v="URVASHI PANDOLE"/>
        <s v="VIKAS RAJPOOT"/>
        <s v="Kirti tyagi"/>
        <s v="ARPIT MISHRA"/>
        <s v="HIRDESH MIRDHA"/>
        <s v="SAMRIDDHI SHARMA"/>
        <s v="DEEP DANGI"/>
        <s v="ROSHNI"/>
        <s v="KAMAKSH GEETE"/>
        <s v="MANYA MISHRA"/>
        <s v="HARSHITA"/>
        <s v="OM SINGH RATHORE"/>
        <s v="ASHWINI SOLANKI"/>
        <s v="HARSH RATHORE"/>
        <s v="suryapratap singh solanki"/>
        <s v="SARTHAK SHRIVASTAVA"/>
        <s v="LAKSHYA SONI "/>
        <s v="RAHUL"/>
        <s v="KARTIIK RATHORE "/>
        <s v="MANU SURYAVANSHI"/>
        <s v="TANUJ SAHU"/>
        <s v="JATIN PESWANI"/>
        <s v="Devansh"/>
        <s v="SUMIT RAJ SINGH"/>
        <s v="TANYA MIRDHA"/>
        <s v="KAUSTUBH MOURYA"/>
        <s v="SATYAM PATEL"/>
        <s v="NIKHIL SAHU "/>
        <s v="Nisha Sharma "/>
        <s v="NEHA PAWAR"/>
        <s v="SIDDHARTH "/>
        <s v="VAIBHAV DHURVE "/>
        <s v="milind kurl"/>
        <s v="PRINCE MOURYA"/>
        <s v="ABHISHEK SINGH BHADORIA"/>
        <s v="VISHAL RATHORE"/>
        <s v="PRIYA TIWARI"/>
        <s v="trisha verma"/>
        <s v="KAVYA JATAV "/>
        <s v="PRASHANT KUMAR"/>
        <s v="KAVYANSH SHRIVASTAVA"/>
        <s v="VAISHALI CHOUDHARY"/>
        <s v="ATHARV DUBEY"/>
        <s v="DIKSHA HIRVE"/>
        <s v="AKSHAT CHOURASIYA"/>
        <s v="shashank jaiswal"/>
        <s v="NAKUL GEHLOD"/>
        <s v="KAYA PARKHE"/>
        <s v="GEETANJAL SHARMA"/>
        <s v="DIVYANSHI SONI"/>
        <s v="RANVEER SINGH"/>
        <s v="harsh kaneriya"/>
        <s v="SUMIT SINGH"/>
        <s v="YATHARTH SHRIVASTAVA"/>
        <s v="abuzer"/>
        <s v="KHUSH SHARMA "/>
        <s v="Shivraj patel"/>
        <s v="VINAY MALAKAR"/>
        <s v="MAHIMA MAHARANA"/>
        <s v="RISHABH GIRI GOSWAMI"/>
        <s v="sarthak rathore"/>
        <s v="VINAYAK UJIWAL "/>
        <s v="SANJANA "/>
        <s v="SATYAPRAKASH BEHERA"/>
        <s v="KAUTIK"/>
        <s v="SWASTI"/>
        <s v="Sumit Singh Parmar"/>
        <s v="Tushar Verma"/>
        <s v="NEERAV BHOSLE"/>
        <s v="SRISHTI SHARMA"/>
        <s v="NAIVAIDYA SINGH "/>
        <s v="VISHNU"/>
        <s v="AYUSH"/>
        <s v="ROSHNI JADON "/>
        <s v="MAYANK SAHU"/>
        <s v="MOHIT SAKRODIYA"/>
        <s v="AKSHAT VERMA"/>
        <s v="Krishnansh Baheti"/>
        <s v="DURGESH KUMAR MANJHI"/>
        <s v="ADARSH RAI"/>
        <s v="SIDDHARTH PARADKAR"/>
        <s v="SAKSHAM JARWAL"/>
        <s v="LAKSHYA SONI  "/>
        <s v="ADITYA KUMAWAT"/>
        <s v="SHRESHTH SAHU"/>
        <s v="SHRAWANI"/>
        <s v="NANDINI SHAKYA"/>
        <s v="varun khatri"/>
        <s v="SHANTANU WAGHMARE "/>
        <s v="HIMANSHU RAJ"/>
        <s v="dikshavirhe"/>
        <s v="prerna patel"/>
        <s v="SONAKSHI PATEL"/>
        <s v="laxmi singh chauhan"/>
        <s v="sneha rathore"/>
        <s v="LAKHAN UPADHYAY"/>
        <s v="NIKHIL VERMA"/>
        <s v="UTKARSH PAL"/>
        <s v="SURYAKANT PRAJAPATI"/>
        <s v="AJAY SINGH RAJAWAT"/>
        <s v="PRANAY PANDEY"/>
        <s v="chanchal sharma"/>
        <s v="RAGHAV SINGH SIKARWAR"/>
        <s v="DIVYAM BHADORIYA"/>
        <s v="PRACHEE GOPHANIA"/>
        <s v="SARANSH RAI"/>
        <s v="LAVKUSH SINGH "/>
        <s v="HIMANGI SONI"/>
        <s v="VIPIN GREWAL"/>
        <s v="LALIT VERMA"/>
        <s v="PRATYKSH PATEL"/>
        <s v="PRIYANSHU YADAV"/>
        <s v="DEEPESH VIHWAKARMA"/>
        <s v="tanisha patidar"/>
        <s v="TINA DESHMUKH"/>
        <s v="PIYANSHEE GUPTA"/>
        <s v="gourang kardam"/>
        <s v="Atharv Dhadi"/>
        <s v="DIKSHA VYAS"/>
        <s v="KRISH MALVIYA"/>
        <s v="MUDIT PANCHOLI"/>
        <s v="rudra mahajan"/>
        <s v="anshi meena"/>
        <s v="PRATIK TRIPATHI"/>
        <s v="JAYWARDHAN SINGH JADON"/>
        <s v="aditi solanki"/>
        <s v="Amrita sharma "/>
        <s v="VAISHNAVI SHUKLA"/>
        <s v="HARSHITA RATHORE"/>
        <s v="SHREEYA SOLANKI"/>
        <s v="AALIYA LOYAT"/>
        <s v="LAVINA BHAND"/>
        <s v="GULSHAN KUMAR PATEL"/>
        <s v="KUNAL KALME"/>
        <s v="AYUSHI PARMAR"/>
        <s v="Vedansh Malviya"/>
        <s v="JIYA PANDEY"/>
        <s v="SHRIYANSHI KUMRAWAT"/>
        <s v="SRASHTI SHRIVAS"/>
        <s v="arpita rathore"/>
        <s v="RUDRAKSH MOURYA"/>
        <s v="OPENDRA"/>
        <s v="ARUN RAWAT"/>
        <s v="PURVIKA SINGH THAKUR"/>
        <s v="kanak swamy"/>
        <s v="RICHA SHAKYA"/>
        <s v="HARIOM SINGH TOMAR"/>
        <s v="ANJALI GOUR"/>
        <s v="ANJALI LODHI"/>
        <s v="PRERNA YADAV"/>
        <s v="Vidisha kumawat"/>
        <s v="M.DIVYA"/>
        <s v="HONEY JAIMAN"/>
        <s v="ayush ojha "/>
        <s v="Kuldeep Sisodiya"/>
        <s v="SANYA AHIRWAR"/>
        <s v="ASIMA UMMUL BASAR"/>
        <s v="UNNATI SHRIVASTAVA"/>
        <s v="MANISHA VERMA "/>
        <s v="Kashish Singroli"/>
        <s v="ANUSHKA KUSHWAH"/>
        <s v="AVNEE GUPTA"/>
        <s v="ANKITA MAJOKA"/>
        <s v="AANISHREYA SHARMA"/>
        <s v="Mariya khan"/>
        <s v="AKSHITA SAINI"/>
        <s v="KRITIKA AHIRAWAR"/>
        <s v="DEBAPRATIM GOHAIN"/>
        <s v="SRISHTI MEENA "/>
        <s v="TEJAS SINGH KHARE"/>
        <s v="KRISHNA MALI"/>
        <s v="Bhanu pratap singh"/>
        <s v="shailesh pratap singh sikarwar"/>
        <s v="jiya ilahi attar"/>
        <s v="VANSH KUMAR SAHU"/>
        <s v="ARYAN SHAKYA"/>
        <s v="ADITYA PRATAP SINGH KUSHWAH"/>
        <s v="ARYA KULSHRESTHA"/>
        <s v="YUKTA MAHALE"/>
        <s v="tanish rajak"/>
        <s v="KSHITIZ SINGH KUSHWAH"/>
        <s v="CHITRANSH PRATAP SINGH TOMAR"/>
        <s v="SWETA TOMAR"/>
        <s v="KANISHK"/>
        <s v="riddhi modi"/>
        <s v="PALLAVI"/>
        <s v="NANDINI SINGH BHADOURIYA"/>
        <s v="BHUMIKA NINGWAL"/>
        <s v="Anushka Mathur"/>
        <s v="HARSH GURUNG"/>
        <s v="khushbu panchal"/>
        <s v="Prakamya rana"/>
        <s v="ANAND SAXENA"/>
        <s v="varsha"/>
        <s v="ARYAN VERMA"/>
        <s v="AAYUSH YADAV "/>
        <s v="STUTI VAIRAGI"/>
        <s v="ARIBA"/>
        <s v="CHANCHAL SHAKYA"/>
        <s v="VAIBHAV SHARMA"/>
        <s v="AMAR THAKUR"/>
        <s v="VAISHNAVI SHRIVASTAVA"/>
        <s v="Vijay Bhalray "/>
        <s v="KOMAL SHARMA"/>
        <s v="MAHI MISHRA"/>
        <s v="VEDIKA KUSHWAHA"/>
        <s v="GUNGUN YADAV"/>
        <s v="AMIT RAJAK"/>
        <s v="RIZA ABBASI"/>
        <s v="SRISHTI VERMA"/>
        <s v="KRATIKA KUMBHKAR"/>
        <s v="Mohd Umar khan "/>
        <s v="Vaibhav Choudhary"/>
        <s v="MANSHI KALMODIYA"/>
        <s v="TEJASWINI PATHAK"/>
        <s v="ATHARVA RATHORE"/>
        <s v="AARSI TRIVEDI"/>
        <s v="EKLAVYA BHALSE"/>
        <s v="Shikhar"/>
        <s v="PRIYANSHI SINGH"/>
        <s v="MANVI PARIHAR"/>
        <s v="Vanshika"/>
        <s v="SHAILJA"/>
        <s v="HARSNANDAN  KUMAR"/>
        <s v="CHARMY PAHUJA"/>
        <s v="ARJUN SINGH TOMAR"/>
        <s v="ABHIGYAN ANAND"/>
        <s v="RISHIKA GUPTA"/>
        <s v="SMRITI GUPTA"/>
        <s v="UDAY SHUKLA"/>
        <s v="VAISHNAVI MALVIYA"/>
        <s v="UNNATI RAJPUT"/>
        <s v="ADITI SHARMA"/>
        <s v="GARIMA TOMAR"/>
        <s v="lachi deshmukh"/>
        <s v="MUKUL SAGAR"/>
        <s v="RUDRANSHI KUMBHKAR"/>
        <s v="mandeep singh rathore "/>
        <s v="MOHINI TOMAR"/>
        <s v="MONU SINGH"/>
        <s v="Manthan chandrawanshi"/>
        <s v="RIYA SHAKYA"/>
        <s v="VIJAY SINGH PANWAR "/>
        <s v="KANISHKA KUSHWAH "/>
        <s v="yamini  dubey"/>
        <s v="HIMANI BORASI "/>
        <s v="VRIDDHI JAJPURA"/>
        <s v="DIKSHA JADON"/>
        <s v="Akshay Pratap Singh Bhadouriya "/>
        <s v="vaishnavi patel"/>
        <s v="harshit katroliya"/>
        <s v="MAYUR CHOUKIKAR "/>
        <s v="AMAN YADAV"/>
        <s v="PRIYAL GUPTA"/>
        <s v="ISHIKA DADHORE"/>
        <s v="ADITI SAINI"/>
        <s v="ROHIT KUMAR CHIDHAR"/>
        <s v="VAISHNAVI MANAGRE"/>
        <s v="J.ANANYA RAO"/>
        <s v="aayush verma "/>
        <s v="chandrashekhar"/>
        <s v="KARAN SINGH SIKARWAR"/>
        <s v="LATASHA AHIRWAR"/>
        <s v="KARTIK SENGAR"/>
        <s v="yash pratap"/>
        <s v="PRIYNAKA SHAKYA"/>
        <s v="NIPUN SHARMA"/>
        <s v="BHUSHAN SURYAWANSHI"/>
        <s v="PALLAVI RAIKWAR"/>
        <s v="SHIVANI RATHOUR"/>
        <s v="HAROON RASHID KHAN "/>
        <s v="SONAM PATEL"/>
        <s v="RIYA PATHARIYA"/>
        <s v="MANTHAN PATEL"/>
        <s v="GARGI NAMDEV"/>
        <s v="TOGESH PANTHI"/>
        <s v="SHIVAM SINGH CHOUHAN"/>
        <s v="nakul bakshi"/>
        <s v="KANISHK SINGH"/>
        <s v="MOHANISH KUMAR"/>
        <s v="GITANJALI PRAJAPATI"/>
        <s v="MOTI RAJA"/>
        <s v="BHANU KUMAR"/>
        <s v="ANISHA YADAV"/>
        <s v="KASHISH TOMAR"/>
        <s v="HARISH MISHRA "/>
        <s v="Sania Raghav "/>
        <s v="Pratistha Tomar"/>
        <s v="MEGHA SINGH"/>
        <s v="cheshta dodiyar"/>
        <s v="ANUSHKA"/>
        <s v="ANUJ KUSHWAH"/>
        <s v="ANCHAL BHADAURIYA"/>
        <n v="12206"/>
        <s v="ASHUTOSH SINGH"/>
        <s v="SRASHTI MATHURIYA"/>
        <s v="JANVI BAGHEL"/>
        <s v="PRIYANSHI KUSHWAHA"/>
        <s v="KANISHKA MARAN"/>
        <s v="BISHAKHA"/>
        <s v="soumya shukla"/>
        <s v="Palak Yadav"/>
        <s v="Gargi Acharya"/>
        <s v="ARMAN ABBASI"/>
        <s v="DIVYANSH  DUBEY"/>
        <s v="RAJNATH SINGH RAJAWAT "/>
        <s v="kumari shubhi"/>
        <s v="YASHASVY SINGH"/>
        <s v="Anshul Seenam"/>
        <s v="ROHINI GHODESHWAR"/>
        <s v="MANSI PARMAR"/>
        <s v="ANUPAM THAKUR"/>
        <s v="KANISHKA TIWARI "/>
        <s v="kunal singh"/>
        <s v="SUSHMITADODIYAR"/>
        <s v="PAVITHRA UDAY"/>
        <s v="HARSHIT MUNIYA"/>
        <s v="RISHIKA BHARTI"/>
        <s v="YASHASVI"/>
        <s v="KAVNEET KOUR RAJPAL"/>
        <s v="HARSHIKA KUNWAR DEWDA"/>
        <s v="Nimeesha Rohit"/>
        <s v="PRATHA YADAV"/>
        <s v="ANJALI SINGH"/>
        <s v="CHETANA DAWAR"/>
        <s v="SIMRAN KASHIV"/>
        <s v="PALAK VISHWAKARMA"/>
        <s v="urvashi dodwe"/>
        <s v="SHIFA MANSURI"/>
        <s v="MAHIMA SINGH SINGHADA"/>
        <s v="GUNJAN DODIYAR"/>
        <s v="MEENAKSHI UDAY"/>
        <s v="SALONI ALIWAL"/>
        <s v="gouri shukla"/>
        <s v="RIYA YADAV "/>
        <s v="priyanshi malviya"/>
        <s v="PRIYANSHI PAWAR"/>
        <s v="UMA"/>
        <s v="AVNI JHAVAR"/>
        <s v="SOUMYA RATHORE"/>
        <s v="sreehari ms"/>
        <s v="RUPAM VISHWAKARMA"/>
        <s v="RAJEEV ARYA"/>
        <s v="TANUSHKA PAVEK"/>
        <s v="MAYANK NINGWALE"/>
        <s v="RISHIKANT BRAHADIYA"/>
        <s v="jasmine"/>
        <s v="ANJALI MAKASHRE"/>
        <s v="NANDANI VERMA"/>
        <s v="TANAY KUMAR PATEL"/>
        <s v="SALONI BADOLE"/>
        <s v="VIDUSHI CHOUKSEY "/>
        <s v="tapi singh"/>
        <s v="MANTHAN AHIRWAR"/>
        <s v="MANVENDRA SINGH"/>
        <s v="prateek sisodia"/>
        <s v="MINALSHRIVASTAVA"/>
        <s v="Anant Joshi"/>
        <s v="RAJENDRA TIWARI"/>
        <s v="Arnav raghuwanshi "/>
        <s v="ADHIRAJ SINGH THAKUR "/>
        <s v="JASKEERAT SINGH "/>
        <s v="Ashutosh Saxena"/>
        <s v="ADHIRSJ SINGH BHATI"/>
        <s v="ABHISHEK GUPTA"/>
        <s v="aniruddh"/>
        <s v="SHIVAM AHIRWAR"/>
        <s v="VAIBHAV YADAV "/>
        <s v="NANDANI SHARMA"/>
        <s v="ISHIKA BAIRAGI"/>
        <s v="SAHIL SINGH TOMAR"/>
        <s v="priyanshu arya"/>
        <s v="SAKSHAM VISHWAKARMA"/>
        <s v="SHIVANSH CHOUHAN"/>
        <s v="SAUMYA SINGH KUSHWAHA "/>
        <s v="DEEPAK MAHOR"/>
        <s v="NAINA KHATRI"/>
        <s v="vivek songara"/>
        <s v="RISHABH RATHORE"/>
        <s v="SHRIVANI KUSHWAH"/>
        <s v="NAINCY VYAS"/>
        <s v="KULDEEP KUMAR CHOUDHARY"/>
        <s v="ADITYA SONI"/>
        <s v="ritee bhadouriya"/>
        <s v="JANHVI BHATI"/>
        <s v="Ruchi ahirwar"/>
        <s v="Manas Verma"/>
        <s v="Dakshay Mahajan"/>
        <s v="SOUMY MALVIYA"/>
        <s v="VIKRANT MARU"/>
        <s v="PRANAY BANODHA"/>
        <s v="KRISH LALWANI"/>
        <s v="simran verma"/>
        <s v="SHRIYA SINGHSONDHIYA"/>
        <s v="KHUSHBU SHARMA"/>
        <s v="shreya bhadouria"/>
        <s v="Vandana kasera"/>
        <s v="YAMINI SINGH"/>
        <s v="ADITI GUPTA"/>
        <s v="k,v.s no.1 neemuch m.p"/>
        <s v="SHREEYA PATIDAR"/>
        <s v="MADHUR SHARMA"/>
        <s v="jay meena"/>
        <s v="aman gupta"/>
        <s v="SHIV GUPTA"/>
        <s v="YASHRJ MALVIYA"/>
        <s v="ANMOL RATHORE"/>
        <s v="harsh chouhan"/>
        <s v="GOURAV BAROD"/>
        <s v="NISHTHA SOLANKI"/>
        <s v="Rudra rathod "/>
        <s v="keshav paliwal"/>
        <s v="anushka parikh"/>
        <s v="ARSHIL BEG"/>
        <s v="Urmila Kumawat"/>
        <s v="harshita kasera "/>
        <s v="gunjan tank"/>
        <s v="misty ril "/>
        <s v="shagun panwar"/>
        <s v="VAIBHAVI GURUNG"/>
        <s v="ANUSHKA SONER"/>
        <s v="naitik"/>
        <s v="palak kumawat "/>
        <s v="kaveri suryavanshi"/>
        <s v="priyanshu gupta"/>
        <s v="VISHAKHA GEHLOD"/>
        <s v="SIDDHARTH SHARMA "/>
        <s v="bharat chouhan"/>
        <s v="ARPITA DIXIT"/>
        <s v="Falguni Katariya"/>
        <s v="isha pawar"/>
        <s v="VEDANSH PARMAR"/>
        <s v="Anshika bhargav "/>
        <s v="krishna kant mawar"/>
        <s v="yogita gyani"/>
        <s v="BHAVYA PALIWAL"/>
        <s v="shivani chouhan"/>
        <s v="harsh malviya"/>
        <s v="Sparsh Vaghela"/>
        <s v="SHUBHANGI TIWARI"/>
        <s v="chahat jain"/>
        <s v="ANSHIKA YADAV "/>
        <s v="MUSKAN"/>
        <s v="SAKSHI CHAUDHARY"/>
        <s v="PRIYANSH BHAVSAR"/>
        <s v="Somya funkwal "/>
        <s v="METAKARI CHANDANI VITHOBA "/>
        <s v="ANSHU VERMA"/>
        <s v="KANAK GUPTA"/>
        <s v="NISHA KUMARI"/>
        <s v="tejaswini parmar"/>
        <s v="PRAKHAR CHOUHAN"/>
        <s v="POOJA CHOUHAN"/>
        <s v="sneha bhadouriya "/>
        <s v="Purvansh Bhatnagar "/>
        <s v="ANIRUDH MANDAL"/>
        <s v="Jahnavi Malviya"/>
        <s v="HIMANSHU WANKHADE"/>
        <s v="Janhvi Chawre"/>
        <s v="lovejeet singh"/>
        <s v="AADITYA GUPTA"/>
        <s v="TANISHAK SAHU"/>
        <s v="KUSHAGRA SEN"/>
        <s v="ISHAN SHARMA "/>
        <s v="amber yadav"/>
        <s v="DHRUVI BANSHIWAL"/>
        <s v="Aman dhangar"/>
        <s v="sonali chawda"/>
        <s v="HARSH MAKWANE"/>
        <s v="NAMAN CHATURVEDI"/>
        <s v="vibhuti chaudhary"/>
        <s v="Divyanshi Pushpak "/>
        <s v="chetna kumrawat"/>
        <s v="JANVI SOLANKI"/>
        <s v="bhavana singh"/>
        <s v="SAMIKSHA MAIDAMWAR"/>
        <s v="KULDEEP VERMA"/>
        <s v="TANMAY SAKRE"/>
        <s v="Priyanka Gautam"/>
        <s v="vijendra"/>
        <s v="qamar qureshi"/>
        <s v="YASHI GOUR"/>
        <s v="arhama qureshi"/>
        <s v="Pranshoo Shrivastava"/>
        <s v="VAISHNAVI KAUSHAL"/>
        <s v="RIYA PATEL "/>
        <s v="vihan dangi"/>
        <s v="Riddhima Choudhary "/>
        <s v="parag singh"/>
        <s v="moksh patidar"/>
        <s v="NITIN SINGH"/>
        <s v="anmol shukla"/>
        <s v="Ashish rana "/>
        <s v="Karan Choudhary "/>
        <s v="divyans chawda"/>
        <s v="HARSH PANDEY"/>
        <s v="URVASHI YADAV"/>
        <s v="AYUSHI YADAV"/>
        <s v="AKANKSHA"/>
        <s v="DEVRAJ SHRIVASTAVA"/>
        <s v="ARYAN SINGH SENGAR"/>
        <s v="SANIDHYA"/>
        <s v="Hashvardhan singh tomar"/>
        <s v="krish gupta"/>
        <s v="ronak sharma"/>
        <s v="NISHANT SHAKYA"/>
        <s v="amir hussain"/>
        <s v="NITIN YADAV"/>
        <s v="dhananjay kshetri"/>
        <s v="Dhruv pun"/>
        <s v="AKSHAT SHARMA"/>
        <s v="kaushal likhar"/>
        <s v="RADHIKA JOSHI"/>
        <s v="Rishu Joshi"/>
        <s v="PREMANSH UPADHYAY"/>
        <s v="VEDANT ASKAR"/>
        <s v="SHIVANG"/>
        <s v="PRENCY"/>
        <s v="KRISHNA GARG"/>
        <s v="rudraksh chandre"/>
        <s v="GAJENDRA ARYA"/>
        <s v="suhani tomar"/>
        <s v="sourabh soni"/>
        <s v="AKSHAT PRAJAPATI"/>
        <s v="DURVISH PATEL"/>
        <s v="mokshita yadav"/>
        <s v="Rudra Purohit"/>
        <s v="TANVI SINGH KUSHWAHA"/>
        <s v="ROHINI DUBEY "/>
        <s v="TRISHA GAUTAM"/>
        <s v="ramroopsingh"/>
        <s v="madhur shakya"/>
        <s v="kavya sanwale"/>
        <s v="DRISHTANT SINGH"/>
        <s v="naman solanki"/>
        <s v="aishwarya arya"/>
        <s v="yogisha"/>
        <s v="SHYAM KADAM"/>
        <s v="SANIYA KHARE"/>
        <s v="MAHAK PATIDAR"/>
        <s v="MAHI KUSHWAHA"/>
        <s v="SHRISTI UNDEYRIA"/>
        <s v="Bhagat singh yadav"/>
        <s v="Amogh Joshi"/>
        <s v="HIMANSHU RANJAN YADAV "/>
        <s v="ANIKA RATHORE "/>
        <s v="ROLI BHADOURIYA"/>
        <s v="TANISHKA DHAKAD"/>
        <s v="shreya malviya"/>
        <s v="MONIKA GUPTA"/>
        <s v="anushka singh chauhan"/>
        <s v="SHUBHRA GUPTA"/>
        <s v="SHAZIYA KHAN "/>
        <s v="ritu mourya"/>
        <s v="ASHWINI SURWADE"/>
        <s v="HETAL UDHANI"/>
        <s v="Akshara Malviya"/>
        <s v="TANYA AGRAHARI"/>
        <s v="Vanshika Yadav "/>
        <s v="SAPNA KAUSHAL"/>
        <s v="PRIYADARSHNI"/>
        <s v="NITESH MALVIYA"/>
        <s v="unnati mishra"/>
        <s v="MANSI PATEL"/>
        <s v="Ishita SRIVASTAVA"/>
        <s v="KANISHKA BABERIA"/>
        <s v="TANIYA SHARMA"/>
        <s v="rudra thakur"/>
        <s v="KANHA LADER"/>
        <s v="KHUSHBOO KUMARI"/>
        <s v="ATHARV PAL"/>
        <s v="HARSHITA KANADKAR"/>
        <s v="ANJALI VERMA"/>
        <s v="AISHWARYA"/>
        <s v="ROUNAK SALVEKAR"/>
        <s v="EKTA RAJPUT"/>
        <s v="RIYA SHRIVAL"/>
        <s v="VAISHNAVI CHOUHAN"/>
        <s v="TANISHKA JATAV"/>
        <s v="LAKSHYA SALYA"/>
        <s v="RAJAT DUBEY"/>
        <s v="gouransh dhakad"/>
        <s v="HARSH PARASHAR"/>
        <s v="KUSHANG AGRAWAL"/>
        <s v="Raj Laxmi"/>
        <s v="chirag singh"/>
        <s v="PRIYANSHI VERMA"/>
        <s v="SEJAL GOYAL"/>
        <s v="Neetu Rajkoti"/>
        <s v="AYUSH YADAV"/>
        <s v="BETU GURJAR  "/>
        <s v="SAGAR SHARMA"/>
        <s v="UDITA KUMARI CARPENTER"/>
        <s v="FAIZAN KHAN"/>
        <s v="MAHAK SHARMA"/>
        <s v="SAGAR YADAV"/>
        <s v="PAYALBHILALA"/>
        <s v="HARSH GURJAR"/>
        <s v="Nitin singh tomar"/>
        <s v="HARSH TIWARI"/>
        <s v="YASHI DUBEY "/>
        <s v="USHASHEE NAYAK"/>
        <s v="aarti chouhan"/>
        <s v="DRASHTI RAJPUT"/>
        <s v="KARAN"/>
        <s v="Parul singroli "/>
        <s v="Abhisekh singh"/>
        <s v="PUSHPRAJ"/>
        <s v="SACHIN BAROD"/>
        <s v="SHIVANSH CHOUHAN "/>
        <s v="MANDVI"/>
        <s v="UMANG BHATT"/>
        <s v="GRASHITA GHUDALE"/>
        <s v="DHRUV SAHU"/>
        <s v="KRISHNA BHARGAVA"/>
        <s v="DIVYANSHI RICHHARIYA"/>
        <s v="KESHAV SHARMA "/>
        <s v="SAHIL VERMA "/>
        <s v="PRIYANHSHI"/>
        <s v="CHITRANSHA SHARMA"/>
        <s v="MOKSHIKA JORWAL"/>
        <s v="VASUNDHARA YADAV"/>
        <s v="KAMLESH CHOUDHARY"/>
        <s v="HONEY SINGH"/>
        <s v="NEWAN MEWADE"/>
        <s v="ABHISHEK BAGHEL"/>
        <s v="ABHAY PRATAP SINGH TOMAR"/>
        <s v="JAYANTI PATIDAR"/>
        <s v="DRASHYA SHARMA"/>
        <s v="KRATIKA MALVIYA"/>
        <s v="jatin.kanik"/>
        <s v="KASHISH LOWANSHI"/>
        <s v="ABHISHEK CHOUDHARY"/>
        <s v="sanju sahu"/>
        <s v="JYOTISH KUMAR SAHNI"/>
        <s v="Utsav Dohre"/>
        <s v="PALAK RAJAWAT "/>
        <s v="VISHAL"/>
        <s v="MAHI SHRIVASTAVA"/>
        <s v="tanisha gour"/>
        <s v="ABHISHEK BHILALA"/>
        <s v="LAKSHYA"/>
        <s v="YASH SHARMA"/>
        <s v="DIVYANSH NAHAR"/>
        <s v="prachi joshi"/>
        <s v="MAHI QURESHI"/>
        <s v="aditya singh"/>
        <s v="HEMLATA DANGI"/>
        <s v="gautam khanna"/>
        <s v="ANKUSH KUMAR TOMAR "/>
        <s v="PRIYANSHI GUPTA"/>
        <s v="POOJA"/>
        <s v="ROSHAN"/>
        <s v="SUMEDHA YADAV"/>
        <s v="jayveer mahor"/>
        <s v="PANKAJ  MORE "/>
        <s v="JANVI THAKRE"/>
        <s v="SHANTANU SAHU"/>
        <s v="ANKUSH BISARIYA "/>
        <s v="SAKSHI SAMADHIYA"/>
        <s v="Prasoon Srivastava"/>
        <s v="saniya mishra"/>
        <s v="NAMAMI GOUR"/>
        <s v="YUVRAJ SINGH PANWAR"/>
        <s v="YATHARTH SINGH PARMAR"/>
        <s v="Ishkand singrol "/>
        <s v="FALGUNI KUSHWAHA"/>
        <s v="PRACHI PATEL "/>
        <s v="ARYAN MISHRA "/>
        <s v="NIMRA KHAN"/>
        <s v="ANUJ SAXENA "/>
        <s v="saloni sahu "/>
        <s v="SHWETA"/>
        <s v="RUSHITA CHAUHAN"/>
        <s v="KRATIKA LOWANSHI"/>
        <s v="arushi mathankar"/>
        <s v="AKANSHIVERMA"/>
        <s v="ANSHITA NATH"/>
        <s v="Shaba Parveen"/>
        <s v="KUNAL CHOUKARYA"/>
        <s v="harshit dehariya"/>
        <s v="NUPUR SINGH PANWAR"/>
        <s v="ABHISHEK SARKAR"/>
        <s v="Kanak Bakore"/>
        <s v="Rishi Rathore"/>
        <s v="ALOK MEENA"/>
        <s v="ASHLESHA SOSKAR"/>
        <s v="AMIT RAJ YADAV"/>
        <s v="DOLLY DARWAI"/>
        <s v="NIHARIKA THAKUR"/>
        <s v="LAVANYA "/>
        <s v="riddhima trivedi"/>
        <s v="shivam sharma"/>
        <s v="atharv"/>
        <s v="CHAHAK MALVIYA"/>
        <s v="TARUN NANERIYA"/>
        <s v="ADITI"/>
        <s v="ANKIT"/>
        <s v="GUNJAN JHA"/>
        <s v="MUSKAN BHALAVI"/>
        <s v="YOGITA KAHAR"/>
        <s v="SAKSHI KAWADKAR"/>
        <s v="DISHA VERMA"/>
        <s v="siddhi gupta"/>
        <s v="KAVAN RAVAL"/>
        <s v="ANUSHKA SHARMA"/>
        <s v="ANUJ CHOUHAN"/>
        <s v="PAYAL THAPA"/>
        <s v="NEELMANI GOUR "/>
        <s v="ANAND PAL"/>
        <s v="Swayam patel"/>
        <s v="MAHI"/>
        <s v="ANJU SHARMA"/>
        <s v="SANDESH SINGH BHADORIYA"/>
        <s v="AKSHITA CHOUDHARY"/>
        <s v="ASTHA SHREE RAIKWAR "/>
        <s v="PRANJAL CHOUDHARY"/>
        <s v="ATHARVA MISHRA"/>
        <s v="MAHAK AHIRWAR "/>
        <s v="AQIF AHMED"/>
        <s v="Rishiraj Dhurve"/>
        <s v="suyash raghuwanshi"/>
        <s v="ADITYA CHOKOTIYA"/>
        <s v="VANI"/>
        <s v="ANJALI DHURVE "/>
        <s v="JYOTISHIKHA SEMWAL"/>
        <s v="PRAGYA JHA"/>
        <s v="ISHIKA PATEL"/>
        <s v="SAMIKSHA MALVIYA"/>
        <s v="KASHISH RAWAT"/>
        <s v="ANUSHA GHORSE"/>
        <s v="HARSHITA  GOUR"/>
        <s v="MRADUL PATEL"/>
        <s v="NANDINI AMRUTE"/>
        <s v="RIDHIMA MALVIYA "/>
        <s v="SARASWATI JHA"/>
        <s v="KRISHNA BAJPAI"/>
        <s v="NARENDRA SINGH"/>
        <s v="Rashi D. Choure"/>
        <s v="KHUSHBOO SAHU"/>
        <s v="pratyaksh yadav "/>
        <s v="ODITI SHARMA"/>
        <s v="DEEPIKA RAJPUT"/>
        <s v="NANDINI SHARMA"/>
        <s v="Shrishty chourey"/>
        <s v="AADITYA SILAWAT "/>
        <s v="SIMRAN LOWANSHI"/>
        <s v="shrashti raghuwanshi"/>
        <s v="SHREYA VISHWAKARMA"/>
        <s v="Suhawani Rajput"/>
        <s v="TWINKLE VERMA"/>
        <s v="TANISHQ KANESARIYA "/>
        <s v="ashutosh"/>
        <s v="CHIRAG LOWANSHI"/>
        <s v="SNEHA CHAUDHARY "/>
        <s v="gunjan dantre"/>
        <s v="BHARTI MANDLOI"/>
        <s v="BHUMIKA BHAGAT"/>
        <s v="ANJALI CHAUHAN"/>
        <s v="SHUBHI CHAUHAN"/>
        <s v="ARVIND MAHOR"/>
        <s v="PALAK VERMA"/>
        <s v="sachn jadhav"/>
        <s v="TANU KUSHWAHA "/>
        <s v="TANISHA NANERIYA"/>
        <s v="JOITA SARKAR"/>
        <s v="SWETA WAIKER"/>
        <s v="JAYA CHOUREY"/>
        <s v="HIMANG GAUD"/>
        <s v="chitransh mahawar"/>
        <s v="siddarth lowanshi"/>
        <s v="PRAGYA TOMAR"/>
        <s v="hina kushwah"/>
        <s v="RASHMI DHAKAD"/>
        <s v=" PRIYANKA SHUKLA"/>
        <s v="PRAGYA SHESHKER"/>
        <s v="NAJMEEN KHAN "/>
        <s v="vivek manjhi"/>
        <s v="Gunjan Rajput"/>
        <s v="SUVARNA DAM"/>
        <s v="KAATYANI GURUNG "/>
        <s v="ESHAN DORKE"/>
        <s v="Vinayak Sharma"/>
        <s v="KHUSHI KUSHWAH"/>
        <s v="KAARTIK RAI"/>
        <s v="BHAVNA RAJPUT"/>
        <s v="prateek chauhan"/>
        <s v="AKHILESH SINGH"/>
        <s v="Palak mishra"/>
        <s v="DHRUV PAL "/>
        <s v="ANUJ SINGH RAJPUT"/>
        <s v="SHRUTI JAISWAL"/>
        <s v="shivraj singh tomar"/>
        <s v="DIVYANSH CHOUBEY "/>
        <s v="MITALI SOALNKI"/>
        <s v="RABAB KAUR CHAHAL"/>
        <s v="ASHMEET KUMRE"/>
        <s v="anda"/>
        <s v="SHREYA RAGHUWANSHI"/>
        <s v="RIYA PATEL"/>
        <s v="SHIVAM RANA"/>
        <s v="KUNAL SURYA"/>
        <s v="ANANYA VIDYARTHI"/>
        <s v="PANKAJ BHATI "/>
        <s v="ALFEZ KHAN"/>
        <s v="poonam soni "/>
        <s v="LOKESHPANDEY"/>
        <s v="ANUSHKA THAKUR"/>
        <s v="HONEY PATEL"/>
        <s v="KRATAGY SHRIVASTAVA"/>
        <s v="BHOOMIKA CHOUHAN"/>
        <s v="SIMRAN YADAV"/>
        <s v="ANJALI SISODIYA "/>
        <s v="Kiran J Kokkadan"/>
        <s v="GARIMA DANGI"/>
        <s v="KUSH YADAV"/>
        <s v="DIVYA KARANJIA"/>
        <s v="nilesh"/>
        <s v="JIGYASA SAHU"/>
        <s v="gaurav dhawan "/>
        <s v="SHIVANI GURJAR"/>
        <s v="DIVYA KALOSIYA"/>
        <s v="nikki dwivedi"/>
        <s v="PAYAL SONI"/>
        <s v="TANIYA TOMAR"/>
        <s v="YOGI KUSHWAHA"/>
        <s v="VANSHIKA HAJARI"/>
        <s v="SHUBHANSHU AHIRWAR"/>
        <s v="AMAN CHOURASIYA"/>
        <s v="AKANSHA SHUKLA"/>
        <s v="NIDHISH"/>
        <s v="PURVIN KAUSHAL"/>
        <s v="RITIKA DHARIWAL"/>
        <s v="KANAK BHASKAR"/>
        <s v="PAVALI KATARE "/>
        <s v="arun prajapati "/>
        <s v="AAGAM JAIN"/>
        <s v="PRAJWAL KAITHWAS"/>
        <s v="HRIDDDH JADAUN "/>
        <s v="Divyanshi meena"/>
        <s v="ARYAN KUSHWAHA"/>
        <s v="Poojak Bhamawat"/>
        <s v="DARSHIL DUBEY"/>
        <s v="MAYANK SHIVHARE "/>
        <s v="GARIMA RAHADAVE"/>
        <s v="UNNATI "/>
        <s v="NISHCHAY BAMNE "/>
        <s v="KHUSHI PARMAR"/>
        <s v="TEJAS CHOUDHARY"/>
        <s v="avani patel"/>
        <s v="ANJANI KUMAR SAXENA"/>
        <s v="ADITYA PARASHAR"/>
        <s v="SHRADFDHHA SHILPKAR"/>
        <s v="bhupendra bele"/>
        <s v="KHUMANSHI"/>
        <s v="Chinmay Gandhe"/>
        <s v="YUVRAJ SINGH "/>
        <s v="CHARU KRISHNA VERMA"/>
        <s v="PARTH BHAKRE"/>
        <s v="SHIVANI YADAV"/>
        <s v="ANURAG SINGH "/>
        <s v="SHRSHTI"/>
        <s v="PALUVAI RITIKA"/>
        <s v="MEENAKSHI GUPTA"/>
        <s v="SOMYA SURAH"/>
        <s v="PRIYANSHU PRAJAPTI"/>
        <s v="LAKSHYA UMATH"/>
        <s v="ASTHA BHARTI"/>
        <s v="MOHINI GHARTE"/>
        <s v="PALVINDRA SINGH GHOSI "/>
        <s v="RIYA NAMDEO"/>
        <s v="HIMANI"/>
        <s v="kanchan silawat"/>
        <s v="ANIRUDH MAHANKAR "/>
        <s v="BHARAT AKHAND"/>
        <s v="SHIVANI MALE"/>
        <s v="KRISHNA TRIPATHI"/>
        <s v="AMAY SONI"/>
        <s v="SAUMITRA MULYE "/>
        <s v="YUVRAJ SOLANKI"/>
        <s v="priyanshi rajput"/>
        <s v="Taptie Sharma"/>
        <s v="SIDDHARTH YADAV "/>
        <s v="MOHHAMED AYAN"/>
        <s v="Harshvardhan singh chandel"/>
        <s v="VARDHRAJ SONGARA"/>
        <s v="RAVI RATHORE"/>
        <s v="AKSHAT SHARMA "/>
        <s v="PARI KUMAR PARASTE"/>
        <s v="KETAN ANIJWAL"/>
        <s v="VEDIK JAIN"/>
        <s v="KUNAL HARODE"/>
        <s v="vinay kapse"/>
        <s v="Ragini Pandey"/>
        <s v="AARUSHI SHARMA "/>
        <s v="NAMAMI BHAWSAR "/>
        <s v="TANISHA CARPENTER"/>
        <s v="KESH SURAH"/>
        <s v=" JATIN WADIYA "/>
        <s v="CHITRANSH PANCHAL "/>
        <s v="SHREYAS S.NAIR"/>
        <s v="Prince raj singh"/>
        <s v="NIKHIL MEGHWAL"/>
        <s v="SRIYANS SAMAL"/>
        <s v="Tanishk kumar kakodiya"/>
        <s v="HAPPY KUMAR"/>
        <s v="KRISHNA BAIRAGI"/>
        <s v="SANSKAR"/>
        <s v="CHANDAN VERMA"/>
        <s v="Lekhansh Dange"/>
        <s v="AYUSH MISHRA"/>
        <s v="MOHIT SOLANKI"/>
        <s v="kanak raj bamniya"/>
        <s v="KUNAL RATHORE"/>
        <s v="PRABAL IRPACHE"/>
        <s v="YOGESH AHIRWAR"/>
        <s v="JATIN KUMAR"/>
        <s v="S YUVARAJ"/>
        <s v="KASHISH KUSHWAH"/>
        <s v="gorang"/>
        <s v="PAYAL  SHARMA"/>
        <s v="KASHISH RAJAK"/>
        <s v="AASTHA"/>
        <s v="bhoomi parte"/>
        <s v="ATHARV UBANRE"/>
        <s v="kratika tomar"/>
        <s v="CHARCHIT JOGI"/>
        <s v="Satyam Rajak"/>
        <s v="BHAVESH DEWATWAL"/>
        <s v="Akshat Dixit"/>
        <s v="muskan raghuwanshi"/>
        <s v="Anushka verma"/>
        <s v="ANSH KUMAR SHAKYA"/>
        <s v="CHITRANSH"/>
        <s v="SHIVRAJ SINGH MASANE"/>
        <s v="YUVRAJ SINGH LUGARIYA"/>
        <s v="ANSHIKA DANDERWAL"/>
        <s v="shivam kumar"/>
        <s v="YUVRAJ SINGH CHOUHAN"/>
        <s v="SHUBHI VERMA"/>
        <s v="SANJANA"/>
        <s v="sajal verma "/>
        <s v="Tanishka malviya "/>
        <s v="ABHISHEK DANGI"/>
        <s v="SOUMYA KUMARI"/>
        <s v="ANJALI RATHORE"/>
        <s v="VEDIKAGIRI"/>
        <s v="NENCY DHARIYA"/>
        <s v="KRISHNA BHIL"/>
        <s v="TANISHA CHOUDHARY"/>
        <s v="FALGUNI LASHKARI"/>
        <s v="ramsarita dangi"/>
        <s v="RAJVEER SINGH CHANDEL"/>
        <s v="Era soni "/>
        <s v="SHIVANSH PRATAP SINGH"/>
        <s v="PRATEEK KUMAR"/>
        <s v="dev kishnani"/>
        <s v="HARSHITA  GUPTA"/>
        <s v="KANISHKA PRAJAPATI"/>
        <s v="SAUMYA AMER "/>
        <s v="NIRMAL DANGI"/>
        <s v="SUBHASH DANGI"/>
        <s v="ALIZA SAIYED"/>
        <s v="harshita jadon "/>
        <s v="DARAKSHA "/>
        <s v="YASHASVI RAWAT"/>
        <s v="SANSKAR KULHARE"/>
        <s v="AYSUH SINGH"/>
        <s v="Lakshya yadav "/>
        <s v="AMAN PARASHAR"/>
        <s v="ALOK AHIRWAR "/>
        <s v="DHEERENJAY PATEL"/>
        <s v="HARSH KUMAR AGNIBHOJ"/>
        <s v="VEDANT BHARGAV"/>
        <s v="SHUBH SARYAM"/>
        <s v="manish pawar"/>
        <s v="Ekalavya jha "/>
        <s v="SHIV SHEKHAR GIRI"/>
        <s v="ABHIJEET SINGH "/>
        <s v="TANU WAGH"/>
        <s v="DIPA BARPETE"/>
        <s v="rudrika tiwari"/>
        <s v="PRIYANI SURYAVANSHI"/>
        <s v="NISHA CHOUDHARY "/>
        <s v="NANDNI DESHMUKH"/>
        <s v="Prisha Singh Kushwah"/>
        <s v="MANASHVI SAWNER"/>
        <s v="Yuvansh Deshmukh "/>
        <s v="Mohit Tanwar"/>
        <s v="Suman Inavati"/>
        <s v="Mahima Bhuyarkar "/>
        <s v="SHASHANK GOUR"/>
        <s v="Kashish kirar"/>
        <s v="PRINCE PARMAR"/>
        <s v="RAKSHIT "/>
        <s v="Aniket Patel"/>
        <s v="labhansh meshram"/>
        <s v="SHOURYA SONI"/>
        <s v="Kajal khade "/>
        <s v="diwanshi kanare"/>
        <s v="palak thakur"/>
        <s v="Aaryan Singh Chouhan "/>
        <s v="nishchay mane"/>
        <s v="Muskan Deshmukh"/>
        <s v="Bhavya Gandhi"/>
        <s v="srishti gome"/>
        <s v="prachi bhadoriya"/>
        <s v="Dhananjay Patil"/>
        <s v="Jigyasa pal"/>
        <s v="VANI RAIKWAR"/>
        <s v="Anuj Borasi"/>
        <s v="vijayanand"/>
        <s v="Mahi Rajvaidya"/>
        <s v="Khushi mehto"/>
        <s v="Nishita Sharma"/>
        <s v="JANMEJAY SINGH TOMAR"/>
        <s v="krishna "/>
        <s v="JAJWALYA"/>
        <s v="abhinav khare"/>
        <s v="RIYA MAHOR"/>
        <s v="HARDHVARDHAN KADAM "/>
        <s v="Aaditri "/>
        <s v="ANIKET SINGH TOMAR"/>
        <s v="Manish Kumar "/>
        <s v="MANVI BHADAURIYA"/>
        <s v="nitin rathore"/>
        <s v="ANANYA VYAS"/>
        <s v="AAROHI KANUNGO"/>
        <s v="Saloni sikarwar "/>
        <s v="SAMBODHI JAIN"/>
        <s v="RUTUJA BABASAHEB DESHMUKH "/>
        <s v="DIPIKA VASWANI "/>
        <s v="CHANCHAL MARAVI"/>
        <s v="ISHA CHOUHAN"/>
        <s v="shreya tiwari"/>
        <s v="DEVYANSH VYAS"/>
        <s v="ranveer pratap singh baghel"/>
        <s v="NEETU GURJAR"/>
        <s v="Kush Nandwal"/>
        <s v="Pratik"/>
        <s v="ROHI JAISWAL"/>
        <s v="ANUSHKA PLASS"/>
        <s v="DEV SHARMA"/>
        <s v="HARSH SHERE"/>
        <s v="NAKSHATRA JONWAR"/>
        <s v="KARAN SAHU"/>
        <s v="YOGYA RAJORIYA"/>
        <s v="Divyshek Kadam"/>
        <s v="AYUSH DUBEY "/>
        <s v="ABHINAV CHATURVEDI"/>
        <s v="Rudra"/>
        <s v="Nandani Rajawat "/>
        <s v="Sargam Yadav "/>
        <s v="Pragati "/>
        <s v="ANU JAIN"/>
        <s v="Adarsh bhargava"/>
        <s v="RAGHVENDRA SINGH GARHWAL"/>
        <s v="Shikha sahu"/>
        <s v="Avinash Singh "/>
        <s v="Palak"/>
        <s v="Krishna srivash "/>
        <s v="Tanishk Jain"/>
        <s v="SHOURYA NAIDU "/>
        <s v="Piyush Awasya"/>
        <s v="Anamika Patidar "/>
        <s v="MILIND BARKHANE "/>
        <s v="Harshita patel "/>
        <s v="Brinda"/>
        <s v="SNEHA SINGH"/>
        <s v="ATHARV CHOUDHARY "/>
        <s v="Rashmi "/>
        <s v="Vijay Choudhary"/>
        <s v="SUNIDHI RUIWALE "/>
        <s v="Lakshya patwa"/>
        <s v="Faizaan khan"/>
        <s v="Megha"/>
        <s v="Shivansh rawat"/>
        <s v="DURGA BHILALA"/>
        <s v="SOMESH DUBEY "/>
        <s v="SHIVAM MISHRA"/>
        <s v="AYAN MANSOORI "/>
        <s v="NABEELA QURESHI"/>
        <s v="Mahima chakrawarti "/>
        <s v="RICHA YADAV"/>
        <s v="JIYA SINGH"/>
        <s v="Libhanshu yadav "/>
        <s v="HIMANSHI VISHWAKRMA"/>
        <s v="Jyoti Sharma"/>
        <s v="SABA KHAN"/>
        <s v="NANDINI AGRAWAL"/>
        <s v="YASHIKA CHOUREY "/>
        <s v="Tanushree choudhari"/>
        <s v="ANANYA MITRA MANGAL "/>
        <s v="BHUPENDRA SINGH RANA "/>
        <s v="Farhan"/>
        <s v="Aditya lohat"/>
        <s v="Palak mogiya "/>
        <s v="Ishita Sharma "/>
        <s v="NANDANI TIWARI"/>
        <s v="Divyansh soni"/>
        <s v="Vansh Kumar Yadav"/>
        <s v="Vivek singh tomar"/>
        <s v="Arun"/>
        <s v="ANUGRAHA SURESH"/>
        <s v="Prem Dhok "/>
        <s v="Purvi Thakkar"/>
        <s v="IQRA KHAN "/>
        <s v="tanishk tiwari"/>
        <s v="Pushpendra bharti"/>
        <s v="Himesh chahal"/>
        <s v="adarsh singh tomar"/>
        <s v="KHUSHI PATEL"/>
        <s v="SURBHI"/>
        <s v="Anushka Bhadouriya"/>
        <s v="HARSH DHAMKE"/>
        <s v="Sarthak Barkhane "/>
        <s v="NITESH RAGHUWANSHI"/>
        <s v="ANVESHIKA BHANDARI"/>
        <s v="Saloni Raghav"/>
        <s v="ayush pandey"/>
        <s v="pratham malviya "/>
        <n v="1090"/>
        <s v="SHWETA SHRIVAS "/>
        <s v="PRIYANSHU BARDE"/>
        <s v="CHANDRAHAS ALONE"/>
        <s v="samyavi bhadoriya "/>
        <s v="RONAK KUMARI"/>
        <s v="mahak bahadur"/>
        <s v="hani dhote"/>
        <s v="PRAGYA SINGH"/>
        <s v="Dolly ahirwar"/>
        <s v="Ansh raghuwanshi"/>
        <s v="Vedant wadbude"/>
        <s v="AJAY DESHMUKH"/>
        <s v="ADITYA PANDAGRE "/>
        <s v="AKSHAY KAPSE "/>
        <s v="SOURABH PATEL "/>
        <s v="Anushree Athale "/>
        <s v="AMIT KUMAR TIWARI"/>
        <s v="SHIVAM KUMAR KAHAR "/>
        <s v="RISHI YADAV"/>
        <s v="KHUSHI SEN"/>
        <s v="VAISHNAVI DUBEY"/>
        <s v="SHREEN MALVIYA"/>
        <s v="Pratik Sarswat"/>
        <s v="ESHAAN"/>
        <s v="ROHAK BHALLA "/>
        <s v="AADARSH NAMDEV"/>
        <s v="AYUSH GUPTA"/>
        <s v="bhavishya"/>
        <s v="URVASHI MALVIYA "/>
        <s v="KUMARI KAJAL"/>
        <s v="RAJNI GUPTA"/>
        <s v="PIYUSH MALAKAR"/>
        <s v="ANJALI DANGI"/>
        <s v="DEVANSHI SINGH"/>
        <s v="BHAVYA JATWA"/>
        <s v="MOHAMMAD AAMIR SHAIKH"/>
        <s v="PRABHAT KUMAR CHOUHAN"/>
        <s v="MANN PATHAK"/>
        <s v="RISHABH SELIYA"/>
        <s v="YASH GHODELA "/>
        <s v="harsh yadav "/>
        <s v="SIMRAN"/>
        <s v="REHMA SHEIKH"/>
        <s v="TANVEER"/>
        <s v="ZAINAB SHAIKH"/>
        <s v="HARSHVARDHAN SINGH PANWAR"/>
        <s v="POOJA MALVIYA"/>
        <s v="CHITRANSH VISHWAKARMA "/>
        <s v="DEVRAJ SINGH TOMAR "/>
        <s v="HIMANSHI PRAJAPATI"/>
        <s v="DEVADITYA BOYAL"/>
        <s v="ISHIKA RATHORE"/>
        <s v="shrikant yadav"/>
        <s v="riya tomar "/>
        <s v="HARSH SINGH"/>
        <s v="ABHAY PARIHAR"/>
        <s v="BUSHRA"/>
        <s v="Aditya singh jaat "/>
        <s v="yogesh bagdi"/>
        <s v="muskan maithil"/>
        <s v="AKSHAY BILLORE"/>
        <s v="Samanvaya Patwa "/>
        <s v="KRISH BADODIYA "/>
        <s v="AWANTIKA"/>
        <s v="LALIT SOLANKI"/>
        <s v="VISHNUPRIYA"/>
        <s v="DEEKSHA SIKARWAR"/>
        <s v="RASHI VISHWAKARMA "/>
        <s v="ARYAN SINGH SIKARWAR"/>
        <s v="SHRASTHI SINGH"/>
        <s v="AYUSHI SHARMA"/>
        <s v="Aditya namdev"/>
        <s v="shrashti ramtek"/>
        <s v="Yuvraj Singh Bundela"/>
        <s v="Arijeet Dubey"/>
        <s v="aditya shrivastava"/>
        <s v="ARPITA SHRIVASTAVA"/>
        <s v="bhaskar kumar"/>
        <s v="CHITRAKSHI"/>
        <s v="deepanshu yadav"/>
        <s v="DIVYANSHU SINGH"/>
        <s v="TANMA MAITHIL"/>
        <s v="NISTHA BISHT "/>
        <s v="AMIT SINGH"/>
        <s v="PRANGYA PRAHARAJ"/>
        <s v="mihir mehra"/>
        <s v="yash mandhage"/>
        <s v="ANSHIKA SHRIVASTAVA"/>
        <s v="TANMAY TIWARI"/>
        <s v="Bhavesh uikey"/>
        <s v="niharika sagar"/>
        <s v="SRISHTI MUDIYA"/>
        <s v="Arshita Pali"/>
        <s v="Asma Khan"/>
        <s v="STUTI DIWAN"/>
        <s v="SATYAM TIWARI "/>
        <s v="BHAVYA RAJ RATHORE"/>
        <s v="shirani"/>
        <s v="MOHIT SHARMA"/>
        <s v="SAJALPRATAP SINGH"/>
        <s v="Vibha pal"/>
        <s v="Hardik Arora"/>
        <s v="VAIDEHI NARWARE"/>
        <s v="BHAGYESH TIWARI"/>
        <s v="Aditiya Singh Hada"/>
        <s v="Piyush Shakya"/>
        <s v="NIKHIL SINGH TOMAR"/>
        <s v="VANSHIKA CHHETRI "/>
        <s v="Mohammad Arham"/>
        <s v="KASHISHVMESHRAM"/>
        <s v="shruti patil"/>
        <s v="PRIYANKA"/>
        <s v="syed subhana ali "/>
        <s v="ABHAY PRATAP SINGH"/>
        <s v="SHARNAM SETHI"/>
        <s v="PRAKHAR YADAV"/>
        <s v="PRAKRUTI"/>
        <s v="AMAYRAJ"/>
        <s v="ANMOL SAHU"/>
        <s v="TANISH"/>
        <s v="shivam singh"/>
        <s v="GOURAV AHIRWAR "/>
        <s v="NIKITA SINGH  "/>
        <s v="malti"/>
        <s v="MUNNANGI SWARNAMAYIE"/>
        <s v="JAHNVI SHARMA"/>
        <s v="AYESHA JULKA NAYAK"/>
        <s v="PREETI YADAV"/>
        <s v="MOHINI SINGH"/>
        <s v="ARYA SHARMA"/>
        <s v="URVASHI MENGHAR"/>
        <s v="airish khan"/>
        <s v="SHRASTI SHARMA"/>
        <s v="ARHAM ASIF"/>
        <s v="JATIN BUNKAR"/>
        <s v="PAYAL RAJAK"/>
        <s v="ASTHA RAJPUT"/>
        <s v="LAKSHITA BONDE"/>
        <s v="BHURVI"/>
        <s v="suraj singh pal"/>
        <s v="QUDSIYA"/>
        <s v="MD JALALUDDIN "/>
        <s v="madhur yadav"/>
        <s v="Akriti kumari"/>
        <s v="NAMAN THAKUR"/>
        <s v="BLESSON S PHILIP"/>
        <s v="HARSHITA SADANA"/>
        <s v="RISHIKA TIWARI "/>
        <s v="Anamika Raj"/>
        <s v="AYUSH PRAJAPATI"/>
        <s v="raghuraj singh makwana"/>
        <s v="aayushirao"/>
        <s v="JAYENDRA KESKAR"/>
        <s v="ABHIMANU"/>
        <s v="RUSHDA"/>
        <s v="RINKESH DHOTE"/>
        <s v="bhoomika yadav "/>
        <s v="NIDHI SAINI"/>
        <s v="DEVANSH YADAV"/>
        <s v="KHUSHBOO BHARTI"/>
        <s v="CHETAN SINGH RAWAL"/>
        <s v="KRISH"/>
        <s v="jiya rajak"/>
        <s v="yuvraj singh parihar"/>
        <s v="ASMITA GUPTA"/>
        <s v="BUSHRA SIDDQIUI"/>
        <s v="Krishnika Pandey"/>
        <s v="VARUN SHARMA"/>
        <s v="harsh sharma "/>
        <s v="Rudra Pujari "/>
        <s v="janul"/>
        <s v="LUV KUMAR YADAV"/>
        <s v="GAJENDRA  RAJWANI"/>
        <s v="ANMOL SINGH NARAWRIA"/>
        <s v="SUMIT SOLANKI "/>
        <s v="VIRENDRA SAHU"/>
        <s v="AVIRAJ YADAV "/>
        <s v="ZAKI AHMED"/>
        <s v="Amit Dhakad "/>
        <s v="TANISHA EVNE "/>
        <s v="Nancy"/>
        <s v="TANISHKA"/>
        <s v="KESHAV TIWARTI"/>
        <s v="simran marko"/>
        <s v="Anushree chourey "/>
        <s v="YUVRAJ WADIWA"/>
        <s v="kanak"/>
        <s v="RASHI SISODIYA"/>
        <s v="ADITI SAHU"/>
        <s v="CHAHAK CHANDANI"/>
        <s v="YASH SHAKYA"/>
        <s v="ARPAN ARYA"/>
        <s v="divya"/>
        <s v="sokankshi"/>
        <s v="Sanskriti Atre"/>
        <s v="suhani jayant"/>
        <s v="RISHIKA SHRIVASTAVA"/>
        <s v="SHABNOOR "/>
        <s v="MEGHANSHI VISHWAKARMA"/>
        <s v="SHIFA KHAN"/>
        <s v="Yashika Goswami"/>
        <s v="Anveksha Atude"/>
        <s v="YASH KUMAR "/>
        <s v="SAINI DISHA MUKESH"/>
        <s v="PAYAL MONDAL"/>
        <s v="SAVI CHOUHAN "/>
        <s v="Divya Raj Yadav"/>
        <s v="ANUSHKA THAKUR "/>
        <s v="VINAMRA PAWAR"/>
        <s v="SHAGUN "/>
        <s v="Aanchal Chouhan"/>
        <s v="ABHISHEK SALVE"/>
        <s v="SHREYA WALDHURKAR "/>
        <s v="Aryan mewara"/>
        <s v="BHAWNA BHANDARE "/>
        <s v="NISHA SOLANKI"/>
        <s v="aniruddha gathe"/>
        <s v="JAGVEER SINGH "/>
        <s v="MIMANSA TIWARI "/>
        <s v="SUHANI SOLANKI "/>
        <s v="Ritika Rawat "/>
        <s v="MUSKAN KOUSHAL"/>
        <s v="ABHISHEK DUBEY "/>
        <s v="Sanjana Ahirwar "/>
        <s v="MANVENDRA PARASHAR "/>
        <s v="SHEETAL"/>
        <s v="S.L.AASHIGA"/>
        <s v="Amit Kumar "/>
        <s v="Prachi kanojiya "/>
        <s v="RANU Raikwar "/>
        <s v="SAMIKSHA CHOUDHARY"/>
        <s v="TANISHKA MOHITE "/>
        <s v="MAHAK BAMNIYA "/>
        <s v="Palak Sharma"/>
        <s v="Ritika bamniya "/>
        <s v="sweta Kumari"/>
        <s v="JIYA YADAV"/>
        <s v="Bharat Mandloi"/>
        <s v="CHANCHAL KHATARKER "/>
        <s v="Sakshi "/>
        <s v="AASTHA PATEL"/>
        <s v="Prachi Uikey"/>
        <s v="Satyam Verma "/>
        <s v="wania khan"/>
        <s v="Dona Yadav "/>
        <s v="SHUBH RATHORE"/>
        <s v="Payal Thakur "/>
        <s v="Rohan Arya"/>
        <s v="Aniruddha Singh Panwar"/>
        <s v="Bhavesh Nath"/>
        <s v="Tej Pratap Singh makwana "/>
        <s v="SIDDHI RATHORE"/>
        <s v="NAMITA PATEL "/>
        <s v="Abha bhagat "/>
        <s v="Harshit chouhan "/>
        <s v="VAISHALI RAJAK"/>
        <s v="TANISHQ "/>
        <s v="PRACHI SAHU"/>
        <s v="Prachi Shrivastav"/>
        <s v="akshat patel"/>
        <s v="KULVINDER KAUR"/>
        <s v="Omkar Masram "/>
        <s v="SATVINDAR KOUR BAGGA "/>
        <s v="Anamika Sisodiya "/>
        <s v="SUHANA SHAIKH"/>
        <s v="Tanishq Vashishth "/>
        <s v="Divyanshi kushwah "/>
        <s v="Payal Sitole "/>
        <s v="Ayush Rathore"/>
        <s v="Meenal mishra"/>
        <s v="Neev manjhi"/>
        <s v="Jiya sayyad"/>
        <s v="Pavan raj"/>
        <s v="TAMANNA ASTAYA"/>
        <s v="AWANI HINGWE"/>
        <s v="Manasvi sharma "/>
        <s v="Adeeba khan"/>
        <s v="Kamakshi "/>
        <s v="MOHAMMAD ALRAZA KHAN "/>
        <s v="AKANSHA"/>
        <s v="Karikeya Bhadu"/>
        <s v="Puneet"/>
        <s v="Nandini kain "/>
        <s v="AYUSH CHOUDHARY "/>
        <s v="Kashish Muzalda"/>
        <s v="Vaibhavi Shukla "/>
        <s v="Rishabh gautam "/>
        <s v="PRAGATI KHANNA "/>
        <s v="Mahi Sharma "/>
        <s v="Pratishtha Rathore "/>
        <s v="Chahat yadav"/>
        <s v="aditya pawar"/>
        <s v="Natal"/>
        <s v="Deepshikha chouhan "/>
        <s v="Dipesh "/>
        <s v="VISHWAS YADAV"/>
        <s v="Aditya jain"/>
        <s v="HEMANT YADAV"/>
        <s v="NEELESH RAJPUT"/>
        <s v="KENDRIYA VIDYALAYA MUNGAOLI"/>
        <s v="rudra "/>
        <s v="ANUJ SHESHA"/>
        <s v="Dakshita Shrivastava"/>
        <s v="rudra suman"/>
        <s v="AYUSH DWIVEDI"/>
        <s v="PIYUSH VERMA"/>
        <s v="Yuvraj Jaiswal"/>
        <s v="ANSHIKA VERMA"/>
        <s v="JIYA NAGAR"/>
        <s v="ANAGH PANDEY "/>
        <s v="SACHIN MEWADA"/>
        <s v="MAHI YADAV"/>
        <s v="Arun choudhary "/>
        <s v="Abhishek parte "/>
        <s v="SHRADDHA VISHWAKARMA"/>
        <s v="Ritika chauhan "/>
        <s v="charul"/>
        <s v="yashasvi chouhan"/>
        <s v="vivek kewat"/>
        <s v="Ankit Kumar"/>
        <s v="chandrakant lodhi"/>
        <s v="PIYUSH JADON"/>
        <s v="VIJETA KUMARI MEENA "/>
        <s v="KHUSHI CHADAR"/>
        <s v="ASTIK BABELE "/>
        <s v="SIDDHI MALVIYA"/>
        <s v="AANCHAL BARFA"/>
        <s v="SAKSHI RATHORE"/>
        <s v="Amay Mishra"/>
        <s v="NIDHI SONI"/>
        <s v="DIKSHA PATEL "/>
        <s v="khushi gour"/>
        <s v="PUNAM PATHAK"/>
        <s v="MANALI ATROLIYA"/>
        <s v="Poona kewat "/>
      </sharedItems>
    </cacheField>
    <cacheField name="Read the extract given below and answer the questions that follow:_x000a_Poor man! It was in honor of this last lesson that he had put on his fine Sunday clothes, and now I understood why the old men of the village were sitting there in the back of the room. It was because they were sorry, too, that they had not gone to school more. It was their way of thanking our master for his forty years of faithful service and of showing their respect for the country that was theirs no more._x000a_i. Why does the narrator refer to M. Hamel as ‘Poor man!’?_x000a_a. He empathizes with M. Hamel as he had to leave the village._x000a_b. He believes that M. Hamel’s “fine Sunday clothes” clearly reflected that he was not rich._x000a_c. He feels sorry for M. Hamel as it was his last French lesson._x000a_d. He thinks that M. Hamel’s patriotism and sense of duty resulted in his poverty._x000a__x000a_ii. Which of the following idioms might describe the villagers’ act of attending the last lesson most accurately?_x000a_a. ‘Too good to miss’_x000a_b. ‘Too little, too late'_x000a_c. ‘Too many cooks spoil the broth’_x000a_d. ‘Too cool for school’_x000a__x000a_iii. Choose the option that might raise a question about M. Hamel’s “faithful service”._x000a_a. When Franz came late, M. Hamel told him that he was about to begin class without him._x000a_b. Franz mentioned how cranky M. Hamel was and his “great ruler rapping on the table”._x000a_c. M. Hamel often sent students to water his flowers and gave them a holiday when he wanted to go fishing._x000a_d. M. Hamel permitted villagers put their children “to work on a farm or at the mills” for some extra money._x000a__x000a_iv. Choose the option that most appropriately fills in the blanks, for the following description of the given extract._x000a_The villagers and their children sat in class, forging with their old master a (i) _____ togetherness. At that moment, the classroom stood (ii) _____. It was France itself, and the last French lesson a desperate hope to (iii) ______ to the remnants of what they had known and taken for granted. Their own (iv) _______._x000a_a. (i) graceful; (ii) still; (iii) hang on; (iv) country_x000a_b. (i) bygone; (ii) up; (iii) keep on; (iv) education_x000a_c. (i) beautiful; (ii) mesmerized; (iii) carry on; (iv) unity_x000a_d. (i) forgotten; (ii) transformed; (iii) hold on; (iv) identity_x000a_" numFmtId="0">
      <sharedItems/>
    </cacheField>
    <cacheField name="Read the extract given below and answer the questions that follow:_x000a_Usually, when school began, there was a great bustle, which could be heard out in the street, the opening and closing of desks, lessons repeated in unison, very loud, with our hands over our ears to understand better, and the teacher’s great ruler rapping on the table. But now it was all so still! I had counted on the commotion to get to my desk without being seen; but, of course, that day everything had to be as quiet as Sunday morning. Through the window, I saw my classmates, already in their places, and M. Hamel walking up and down with his terrible iron ruler under his arm. I had to open the door and go in before everybody. You can imagine how I blushed and how frightened I was._x000a__x000a_Which of the following headlines best suggests the central idea of the extract?_x000a_" numFmtId="0">
      <sharedItems/>
    </cacheField>
    <cacheField name="‘The Third Level’ refers to the third level at the Grand Central Station. As a metaphor, which of the following would NOT be an appropriate explanation of the title?_x000a_" numFmtId="0">
      <sharedItems/>
    </cacheField>
    <cacheField name="Which of the following is a conclusion that can be drawn from the story ‘The Third Level’ ?_x000a_" numFmtId="0">
      <sharedItems/>
    </cacheField>
    <cacheField name="Read the passage in the attachment and answer the question/ questions given below:_x000a__x000a_The writer would not agree with the given statements based on paragraph three, EXCEPT __. " numFmtId="0">
      <sharedItems/>
    </cacheField>
    <cacheField name="Read the passage in the attachment and answer the question/ questions given below:_x000a__x000a_Select the option that conveys the opposite of ‘logical’, from words used in paragraph FIVE. " numFmtId="0">
      <sharedItems/>
    </cacheField>
    <cacheField name="Read the passage in the attachment and answer the question/ questions given below:_x000a__x000a_Read the five statements (1)-(5) given below. _x000a_(1) If you don’t stand for something, you'll fall for anything. _x000a_(2) Handsome is as handsome does. _x000a_(3) Putting backbone into someone. _x000a_(4) Neither fish, nor fowl. _x000a_(5) Rolling stone gathers no moss. _x000a_Identify the option that displays the title/s that DOES/DO correspond with the passage. " numFmtId="0">
      <sharedItems/>
    </cacheField>
    <cacheField name="  The Head boy/girl of the school has to draft a notice about a Session to be conducted by the Ministry workers for the students of their school on the precautions required for Covid-19. 1. Select the appropriate title for the notice. " numFmtId="0">
      <sharedItems/>
    </cacheField>
    <cacheField name="The Cultural Secretary of Centre for Environment has to put up a notice inviting the students of classes XI &amp;XII to participate in a workshop to create awareness about environmental concerns. _x000a_1. Select the appropriate title for the notice _x000a_ a. Environment and its protection _x000a_ b. Workshop on awareness about environmental concerns _x000a_ c. Be eco-friendly _x000a_ d. Save environment and wildlife _x000a__x000a_ 2. The most appropriate opening for this notice is: _x000a_a. I herewith submit that --------- _x000a_ b. I would like to inform that ------------ _x000a_ c. Good morning and welcome you all----------- _x000a_ d. The students of classes XI-XII are informed that------------ _x000a_ 3. The information points to be included in the body of the notice are as follows; 1. Planning of the workshop 2. Purpose of the workshop 3. Date of the workshop 4. Timing of the workshop 5. Venue of the workshop 6. Organizers of the workshop _x000a_ a. 1 and 2 _x000a_ b. 2 and 3 _x000a_ c. 4, 5 and 6 _x000a_ d. 2,3,4 and 5 _x000a_ 4. Would this notice mention the names of speakers? _x000a_ a. Yes , it is essential  _x000a_ b. No, it is optional _x000a_ c. Yes, because it creates interest in people _x000a_ d. I‘m not sure " numFmtId="0">
      <sharedItems/>
    </cacheField>
    <cacheField name="  &quot;Viva La France!&quot; then he stopped and leaned his head against the wall and without a word he made a gesture to us with his hand- &quot;school is dismissed- you may go.&quot; _x000a__x000a_i) The reason for his stopping and leaning against the wall was _x000a_ a) because he was unwell _x000a_ b) because he was emotional _x000a_ c) because he wanted to teach German too _x000a_ d) because the students didn't pay attention in his lecture _x000a__x000a_ ii) What does &quot;Viva La France&quot; mean? _x000a_ a) Good bye France _x000a_ b) Good living France _x000a_ c) Long live France _x000a_ d) France is the best _x000a__x000a_ iii) The phrase &quot;Viva La France&quot; indicates the speakers _x000a_ a) Enthusiasm _x000a_ b) Depression _x000a_ c) Nostalgia _x000a_ d) Patriotism _x000a__x000a_ iv) Why does M Hamel write Viva La France on the black board _x000a_ a) to show his love for French _x000a_ b) to show his love for teaching _x000a_ c) to show his love for his country _x000a_ d) none of the above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13">
  <r>
    <d v="2024-04-03T08:00:23"/>
    <s v="prajapatikailashramhitpgteng69087.dhar@kvsrobpl.online"/>
    <x v="0"/>
    <s v="XII H"/>
    <x v="0"/>
    <n v="21"/>
    <x v="0"/>
    <s v="(C) i - c, ii - b, iii - c, iv -d"/>
    <s v="(D) The Anxiety of a Young Student"/>
    <s v="(B) The bridge between the past and the present."/>
    <s v="(D) Imagination might be the only great escape."/>
    <s v="(b) it used to be a non-negotiable virtue."/>
    <s v="(b) paradoxical"/>
    <s v="(b) Only (1)"/>
    <s v="D) Session on precautions required for Covid-19."/>
    <s v="B) 1 - c, 2 - d, 3 - d, 4 - a"/>
    <s v="D) 1 - b, 2 - c, 3 - d, 4 - c"/>
  </r>
  <r>
    <d v="2024-04-04T09:20:30"/>
    <s v="bharatprincipal30001.brgh@kvsrobpl.online"/>
    <x v="0"/>
    <s v="XII A"/>
    <x v="1"/>
    <n v="1"/>
    <x v="1"/>
    <s v="(C) i - c, ii - b, iii - c, iv -d"/>
    <s v="(A) The Fears of a Latecomer"/>
    <s v="(D) The need for an alternate plane of understanding."/>
    <s v="(A) Reality is indeed stranger than fiction."/>
    <s v="(d) it is losing ground to more instantly negotiable virtues."/>
    <s v="(b) paradoxical"/>
    <s v="(a) (1) and (2)"/>
    <s v="D) Session on precautions required for Covid-19."/>
    <s v="A) 1 - b, 2 - d, 3 - d, 4 - b"/>
    <s v="D) 1 - b, 2 - c, 3 - d, 4 - c"/>
  </r>
  <r>
    <d v="2024-04-23T08:06:57"/>
    <s v="saransh12bkvitarsicpe@kvsrobpl.online"/>
    <x v="0"/>
    <s v="XII B"/>
    <x v="2"/>
    <n v="22"/>
    <x v="2"/>
    <s v="(C) i - c, ii - b, iii - c, iv -d"/>
    <s v="(D) The Anxiety of a Young Student"/>
    <s v="(D) The need for an alternate plane of understanding."/>
    <s v="(D) Imagination might be the only great escape."/>
    <s v="(a) self-respect is a virtue not appreciated in modern times,"/>
    <s v="(a) intrinsic"/>
    <s v="(d) Only (5)"/>
    <s v="D) Session on precautions required for Covid-19."/>
    <s v="A) 1 - b, 2 - d, 3 - d, 4 - b"/>
    <s v="D) 1 - b, 2 - c, 3 - d, 4 - c"/>
  </r>
  <r>
    <d v="2024-04-23T13:02:22"/>
    <s v="anushka12-a16172.2gwl@kvsrobpl.online"/>
    <x v="1"/>
    <s v="XII A"/>
    <x v="3"/>
    <n v="9"/>
    <x v="3"/>
    <s v="(A) i - b, ii - b, iii - c, iv -d"/>
    <s v="(C) The Rigidity of the School System"/>
    <s v="(A) The convergence of reality and fantasy."/>
    <s v="(A) Reality is indeed stranger than fiction."/>
    <s v="(b) it used to be a non-negotiable virtue."/>
    <s v="(a) intrinsic"/>
    <s v="(b) Only (1)"/>
    <s v="A) Session by Ministry workers."/>
    <s v="D) 1 - b, 2 - d, 3 - c, 4 - b"/>
    <s v="B) 1 - c, 2 - d, 3 - d, 4 - a"/>
  </r>
  <r>
    <d v="2024-04-23T18:04:04"/>
    <s v="s111711a.saksham3033@kvsrobpl.online"/>
    <x v="2"/>
    <s v="XII A"/>
    <x v="4"/>
    <n v="1215"/>
    <x v="4"/>
    <s v="(A) i - b, ii - b, iii - c, iv -d"/>
    <s v="(C) The Rigidity of the School System"/>
    <s v="(A) The convergence of reality and fantasy."/>
    <s v="(A) Reality is indeed stranger than fiction."/>
    <s v="(c) self-respect has stood its ground come what may."/>
    <s v="(c) consort"/>
    <s v="(c) (2) and (3)"/>
    <s v="B) Session on Covid-19."/>
    <s v="A) 1 - b, 2 - d, 3 - d, 4 - b"/>
    <s v="B) 1 - c, 2 - d, 3 - d, 4 - a"/>
  </r>
  <r>
    <d v="2024-04-23T19:11:30"/>
    <s v="viditkanthali12a1898.mds@kvsrobpl.online"/>
    <x v="1"/>
    <s v="XII A"/>
    <x v="5"/>
    <n v="12119"/>
    <x v="5"/>
    <s v="(A) i - b, ii - b, iii - c, iv -d"/>
    <s v="(D) The Anxiety of a Young Student"/>
    <s v="(A) The convergence of reality and fantasy."/>
    <s v="(B) With all its worries, modern life is not worth living."/>
    <s v="(b) it used to be a non-negotiable virtue."/>
    <s v="(c) consort"/>
    <s v="(d) Only (5)"/>
    <s v="B) Session on Covid-19."/>
    <s v="C) 1 - b, 2 - c, 3 - d, 4 - b"/>
    <s v="C) 1 - b, 2 - c, 3 - d, 4 - b"/>
  </r>
  <r>
    <d v="2024-04-23T19:16:22"/>
    <s v="ashu12-a17707.2gwl@kvsrobpl.online"/>
    <x v="0"/>
    <s v="XII A"/>
    <x v="3"/>
    <n v="12"/>
    <x v="6"/>
    <s v="(A) i - b, ii - b, iii - c, iv -d"/>
    <s v="(A) The Fears of a Latecomer"/>
    <s v="(C) The oppressive monotony of modern life."/>
    <s v="(A) Reality is indeed stranger than fiction."/>
    <s v="(b) it used to be a non-negotiable virtue."/>
    <s v="(b) paradoxical"/>
    <s v="(c) (2) and (3)"/>
    <s v="D) Session on precautions required for Covid-19."/>
    <s v="B) 1 - c, 2 - d, 3 - d, 4 - a"/>
    <s v="D) 1 - b, 2 - c, 3 - d, 4 - c"/>
  </r>
  <r>
    <d v="2024-04-23T19:17:55"/>
    <s v="janhvi12-d18052.2gwl@kvsrobpl.online"/>
    <x v="2"/>
    <s v="XII D"/>
    <x v="3"/>
    <n v="22"/>
    <x v="7"/>
    <s v="(C) i - c, ii - b, iii - c, iv -d"/>
    <s v="(B) The Importance of Punctuality"/>
    <s v="(B) The bridge between the past and the present."/>
    <s v="(D) Imagination might be the only great escape."/>
    <s v="(b) it used to be a non-negotiable virtue."/>
    <s v="(c) consort"/>
    <s v="(b) Only (1)"/>
    <s v="A) Session by Ministry workers."/>
    <s v="C) 1 - b, 2 - c, 3 - d, 4 - b"/>
    <s v="C) 1 - b, 2 - c, 3 - d, 4 - b"/>
  </r>
  <r>
    <d v="2024-04-23T19:18:05"/>
    <s v="anubhav12-d14140.2gwl@kvsrobpl.online"/>
    <x v="2"/>
    <s v="XII D"/>
    <x v="3"/>
    <n v="13"/>
    <x v="8"/>
    <s v="(A) i - b, ii - b, iii - c, iv -d"/>
    <s v="(B) The Importance of Punctuality"/>
    <s v="(A) The convergence of reality and fantasy."/>
    <s v="(A) Reality is indeed stranger than fiction."/>
    <s v="(a) self-respect is a virtue not appreciated in modern times,"/>
    <s v="(b) paradoxical"/>
    <s v="(b) Only (1)"/>
    <s v="B) Session on Covid-19."/>
    <s v="A) 1 - b, 2 - d, 3 - d, 4 - b"/>
    <s v="B) 1 - c, 2 - d, 3 - d, 4 - a"/>
  </r>
  <r>
    <d v="2024-04-23T19:18:30"/>
    <s v="sonam12-d13805.2gwl@kvsrobpl.online"/>
    <x v="0"/>
    <s v="XII D"/>
    <x v="3"/>
    <n v="11411"/>
    <x v="9"/>
    <s v="(D) i - c, ii - b, iii - d, iv -d"/>
    <s v="(B) The Importance of Punctuality"/>
    <s v="(D) The need for an alternate plane of understanding."/>
    <s v="(D) Imagination might be the only great escape."/>
    <s v="(c) self-respect has stood its ground come what may."/>
    <s v="(d) untenable"/>
    <s v="(c) (2) and (3)"/>
    <s v="D) Session on precautions required for Covid-19."/>
    <s v="C) 1 - b, 2 - c, 3 - d, 4 - b"/>
    <s v="B) 1 - c, 2 - d, 3 - d, 4 - a"/>
  </r>
  <r>
    <d v="2024-04-23T19:20:05"/>
    <s v="rajvardhan12-b16686.2gwl@kvsrobpl.online"/>
    <x v="3"/>
    <s v="XII B"/>
    <x v="3"/>
    <n v="12219"/>
    <x v="10"/>
    <s v="(C) i - c, ii - b, iii - c, iv -d"/>
    <s v="(D) The Anxiety of a Young Student"/>
    <s v="(C) The oppressive monotony of modern life."/>
    <s v="(C)  The past is undoubtedly better than the present."/>
    <s v="(b) it used to be a non-negotiable virtue."/>
    <s v="(c) consort"/>
    <s v="(d) Only (5)"/>
    <s v="A) Session by Ministry workers."/>
    <s v="A) 1 - b, 2 - d, 3 - d, 4 - b"/>
    <s v="D) 1 - b, 2 - c, 3 - d, 4 - c"/>
  </r>
  <r>
    <d v="2024-04-23T19:20:05"/>
    <s v="mahima12-d16549.2gwl@kvsrobpl.online"/>
    <x v="3"/>
    <s v="XII D"/>
    <x v="3"/>
    <s v="03"/>
    <x v="11"/>
    <s v="(C) i - c, ii - b, iii - c, iv -d"/>
    <s v="(A) The Fears of a Latecomer"/>
    <s v="(B) The bridge between the past and the present."/>
    <s v="(D) Imagination might be the only great escape."/>
    <s v="(a) self-respect is a virtue not appreciated in modern times,"/>
    <s v="(b) paradoxical"/>
    <s v="(b) Only (1)"/>
    <s v="D) Session on precautions required for Covid-19."/>
    <s v="B) 1 - c, 2 - d, 3 - d, 4 - a"/>
    <s v="C) 1 - b, 2 - c, 3 - d, 4 - b"/>
  </r>
  <r>
    <d v="2024-04-23T19:21:15"/>
    <s v="prashant12-d12824.2gwl@kvsrobpl.online"/>
    <x v="4"/>
    <s v="XII D"/>
    <x v="3"/>
    <s v="06"/>
    <x v="12"/>
    <s v="(B) i - c, ii - c, iii - b, iv -d"/>
    <s v="(C) The Rigidity of the School System"/>
    <s v="(C) The oppressive monotony of modern life."/>
    <s v="(D) Imagination might be the only great escape."/>
    <s v="(d) it is losing ground to more instantly negotiable virtues."/>
    <s v="(b) paradoxical"/>
    <s v="(b) Only (1)"/>
    <s v="D) Session on precautions required for Covid-19."/>
    <s v="A) 1 - b, 2 - d, 3 - d, 4 - b"/>
    <s v="D) 1 - b, 2 - c, 3 - d, 4 - c"/>
  </r>
  <r>
    <d v="2024-04-23T19:22:07"/>
    <s v="harsh12-a018144.2gwl@kvsrobpl.online"/>
    <x v="3"/>
    <s v="XII A"/>
    <x v="3"/>
    <n v="12118"/>
    <x v="13"/>
    <s v="(A) i - b, ii - b, iii - c, iv -d"/>
    <s v="(D) The Anxiety of a Young Student"/>
    <s v="(A) The convergence of reality and fantasy."/>
    <s v="(D) Imagination might be the only great escape."/>
    <s v="(c) self-respect has stood its ground come what may."/>
    <s v="(b) paradoxical"/>
    <s v="(b) Only (1)"/>
    <s v="D) Session on precautions required for Covid-19."/>
    <s v="C) 1 - b, 2 - c, 3 - d, 4 - b"/>
    <s v="B) 1 - c, 2 - d, 3 - d, 4 - a"/>
  </r>
  <r>
    <d v="2024-04-23T19:22:55"/>
    <s v="abhimanyu12-d018046.2gwl@kvsrobpl.online"/>
    <x v="5"/>
    <s v="XII D"/>
    <x v="3"/>
    <n v="16"/>
    <x v="14"/>
    <s v="(C) i - c, ii - b, iii - c, iv -d"/>
    <s v="(A) The Fears of a Latecomer"/>
    <s v="(C) The oppressive monotony of modern life."/>
    <s v="(D) Imagination might be the only great escape."/>
    <s v="(c) self-respect has stood its ground come what may."/>
    <s v="(b) paradoxical"/>
    <s v="(c) (2) and (3)"/>
    <s v="D) Session on precautions required for Covid-19."/>
    <s v="A) 1 - b, 2 - d, 3 - d, 4 - b"/>
    <s v="B) 1 - c, 2 - d, 3 - d, 4 - a"/>
  </r>
  <r>
    <d v="2024-04-23T19:23:17"/>
    <s v="tanu12-d18048.2gwl@kvsrobpl.online"/>
    <x v="6"/>
    <s v="XII D"/>
    <x v="3"/>
    <n v="20"/>
    <x v="15"/>
    <s v="(C) i - c, ii - b, iii - c, iv -d"/>
    <s v="(B) The Importance of Punctuality"/>
    <s v="(D) The need for an alternate plane of understanding."/>
    <s v="(D) Imagination might be the only great escape."/>
    <s v="(b) it used to be a non-negotiable virtue."/>
    <s v="(b) paradoxical"/>
    <s v="(c) (2) and (3)"/>
    <s v="D) Session on precautions required for Covid-19."/>
    <s v="C) 1 - b, 2 - c, 3 - d, 4 - b"/>
    <s v="D) 1 - b, 2 - c, 3 - d, 4 - c"/>
  </r>
  <r>
    <d v="2024-04-23T19:23:46"/>
    <s v="vishakha12-d16934.2gwl@kvsrobpl.online"/>
    <x v="1"/>
    <s v="XII D"/>
    <x v="6"/>
    <n v="12403"/>
    <x v="16"/>
    <s v="(A) i - b, ii - b, iii - c, iv -d"/>
    <s v="(D) The Anxiety of a Young Student"/>
    <s v="(A) The convergence of reality and fantasy."/>
    <s v="(C)  The past is undoubtedly better than the present."/>
    <s v="(a) self-respect is a virtue not appreciated in modern times,"/>
    <s v="(a) intrinsic"/>
    <s v="(d) Only (5)"/>
    <s v="A) Session by Ministry workers."/>
    <s v="B) 1 - c, 2 - d, 3 - d, 4 - a"/>
    <s v="B) 1 - c, 2 - d, 3 - d, 4 - a"/>
  </r>
  <r>
    <d v="2024-04-23T19:25:33"/>
    <s v="prerna12-d12825.2gwl@kvsrobpl.online"/>
    <x v="4"/>
    <s v="XII B"/>
    <x v="3"/>
    <n v="7"/>
    <x v="17"/>
    <s v="(C) i - c, ii - b, iii - c, iv -d"/>
    <s v="(C) The Rigidity of the School System"/>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3T19:27:10"/>
    <s v="harshit12-a018145.2gwl@kvsrobpl.online"/>
    <x v="7"/>
    <s v="XII A"/>
    <x v="3"/>
    <n v="1219"/>
    <x v="18"/>
    <s v="(D) i - c, ii - b, iii - d, iv -d"/>
    <s v="(C) The Rigidity of the School System"/>
    <s v="(D) The need for an alternate plane of understanding."/>
    <s v="(A) Reality is indeed stranger than fiction."/>
    <s v="(d) it is losing ground to more instantly negotiable virtues."/>
    <s v="(c) consort"/>
    <s v="(c) (2) and (3)"/>
    <s v="D) Session on precautions required for Covid-19."/>
    <s v="C) 1 - b, 2 - c, 3 - d, 4 - b"/>
    <s v="A) 1 - b, 2 - d, 3 - d, 4 - b"/>
  </r>
  <r>
    <d v="2024-04-23T19:27:16"/>
    <s v="mrityunjay12-b14880.2gwl@kvsrobpl.online"/>
    <x v="3"/>
    <s v="XII B"/>
    <x v="3"/>
    <n v="11211"/>
    <x v="19"/>
    <s v="(C) i - c, ii - b, iii - c, iv -d"/>
    <s v="(A) The Fears of a Latecomer"/>
    <s v="(C) The oppressive monotony of modern life."/>
    <s v="(A) Reality is indeed stranger than fiction."/>
    <s v="(b) it used to be a non-negotiable virtue."/>
    <s v="(a) intrinsic"/>
    <s v="(a) (1) and (2)"/>
    <s v="D) Session on precautions required for Covid-19."/>
    <s v="B) 1 - c, 2 - d, 3 - d, 4 - a"/>
    <s v="D) 1 - b, 2 - c, 3 - d, 4 - c"/>
  </r>
  <r>
    <d v="2024-04-23T19:28:04"/>
    <s v="bhupesh12-b13828.2gwl@kvsrobpl.online"/>
    <x v="2"/>
    <s v="XII B"/>
    <x v="3"/>
    <n v="12205"/>
    <x v="20"/>
    <s v="(D) i - c, ii - b, iii - d, iv -d"/>
    <s v="(D) The Anxiety of a Young Student"/>
    <s v="(D) The need for an alternate plane of understanding."/>
    <s v="(D) Imagination might be the only great escape."/>
    <s v="(a) self-respect is a virtue not appreciated in modern times,"/>
    <s v="(c) consort"/>
    <s v="(b) Only (1)"/>
    <s v="D) Session on precautions required for Covid-19."/>
    <s v="C) 1 - b, 2 - c, 3 - d, 4 - b"/>
    <s v="D) 1 - b, 2 - c, 3 - d, 4 - c"/>
  </r>
  <r>
    <d v="2024-04-23T19:28:11"/>
    <s v="disha12-d14103.2gwl@kvsrobpl.online"/>
    <x v="4"/>
    <s v="XII D"/>
    <x v="3"/>
    <n v="12412"/>
    <x v="21"/>
    <s v="(C) i - c, ii - b, iii - c, iv -d"/>
    <s v="(A) The Fears of a Latecomer"/>
    <s v="(B) The bridge between the past and the present."/>
    <s v="(D) Imagination might be the only great escape."/>
    <s v="(c) self-respect has stood its ground come what may."/>
    <s v="(b) paradoxical"/>
    <s v="(b) Only (1)"/>
    <s v="D) Session on precautions required for Covid-19."/>
    <s v="C) 1 - b, 2 - c, 3 - d, 4 - b"/>
    <s v="D) 1 - b, 2 - c, 3 - d, 4 - c"/>
  </r>
  <r>
    <d v="2024-04-23T19:28:54"/>
    <s v="anshuman12-d12845.2gwl@kvsrobpl.online"/>
    <x v="2"/>
    <s v="XII D"/>
    <x v="3"/>
    <n v="25"/>
    <x v="22"/>
    <s v="(D) i - c, ii - b, iii - d, iv -d"/>
    <s v="(A) The Fears of a Latecomer"/>
    <s v="(D) The need for an alternate plane of understanding."/>
    <s v="(B) With all its worries, modern life is not worth living."/>
    <s v="(a) self-respect is a virtue not appreciated in modern times,"/>
    <s v="(a) intrinsic"/>
    <s v="(b) Only (1)"/>
    <s v="D) Session on precautions required for Covid-19."/>
    <s v="A) 1 - b, 2 - d, 3 - d, 4 - b"/>
    <s v="D) 1 - b, 2 - c, 3 - d, 4 - c"/>
  </r>
  <r>
    <d v="2024-04-23T19:30:39"/>
    <s v="sameerdeora12a1987.mds@kvsrobpl.online"/>
    <x v="2"/>
    <s v="XII A"/>
    <x v="5"/>
    <n v="12116"/>
    <x v="23"/>
    <s v="(C) i - c, ii - b, iii - c, iv -d"/>
    <s v="(A) The Fears of a Latecomer"/>
    <s v="(A) The convergence of reality and fantasy."/>
    <s v="(D) Imagination might be the only great escape."/>
    <s v="(a) self-respect is a virtue not appreciated in modern times,"/>
    <s v="(b) paradoxical"/>
    <s v="(b) Only (1)"/>
    <s v="A) Session by Ministry workers."/>
    <s v="C) 1 - b, 2 - c, 3 - d, 4 - b"/>
    <s v="C) 1 - b, 2 - c, 3 - d, 4 - b"/>
  </r>
  <r>
    <d v="2024-04-23T19:30:54"/>
    <s v="khushbu12-d14478.2gwl@kvsrobpl.online"/>
    <x v="2"/>
    <s v="XII D"/>
    <x v="3"/>
    <n v="14"/>
    <x v="24"/>
    <s v="(C) i - c, ii - b, iii - c, iv -d"/>
    <s v="(A) The Fears of a Latecomer"/>
    <s v="(A) The convergence of reality and fantasy."/>
    <s v="(D) Imagination might be the only great escape."/>
    <s v="(b) it used to be a non-negotiable virtue."/>
    <s v="(d) untenable"/>
    <s v="(b) Only (1)"/>
    <s v="D) Session on precautions required for Covid-19."/>
    <s v="D) 1 - b, 2 - d, 3 - c, 4 - b"/>
    <s v="C) 1 - b, 2 - c, 3 - d, 4 - b"/>
  </r>
  <r>
    <d v="2024-04-23T19:30:55"/>
    <s v="rashmi12-a12820.2gwl@kvsrobpl.online"/>
    <x v="2"/>
    <s v="XII A"/>
    <x v="3"/>
    <n v="31"/>
    <x v="25"/>
    <s v="(D) i - c, ii - b, iii - d, iv -d"/>
    <s v="(A) The Fears of a Latecomer"/>
    <s v="(C) The oppressive monotony of modern life."/>
    <s v="(C)  The past is undoubtedly better than the present."/>
    <s v="(b) it used to be a non-negotiable virtue."/>
    <s v="(d) untenable"/>
    <s v="(b) Only (1)"/>
    <s v="D) Session on precautions required for Covid-19."/>
    <s v="B) 1 - c, 2 - d, 3 - d, 4 - a"/>
    <s v="D) 1 - b, 2 - c, 3 - d, 4 - c"/>
  </r>
  <r>
    <d v="2024-04-23T19:31:57"/>
    <s v="supriya12-d12852.2gwl@kvsrobpl.online"/>
    <x v="7"/>
    <s v="XII D"/>
    <x v="3"/>
    <n v="12408"/>
    <x v="26"/>
    <s v="(B) i - c, ii - c, iii - b, iv -d"/>
    <s v="(B) The Importance of Punctuality"/>
    <s v="(B) The bridge between the past and the present."/>
    <s v="(C)  The past is undoubtedly better than the present."/>
    <s v="(b) it used to be a non-negotiable virtue."/>
    <s v="(c) consort"/>
    <s v="(b) Only (1)"/>
    <s v="A) Session by Ministry workers."/>
    <s v="A) 1 - b, 2 - d, 3 - d, 4 - b"/>
    <s v="C) 1 - b, 2 - c, 3 - d, 4 - b"/>
  </r>
  <r>
    <d v="2024-04-23T19:32:14"/>
    <s v="prachi12-a14256.2gwl@kvsrobpl.online"/>
    <x v="0"/>
    <s v="XII A"/>
    <x v="3"/>
    <n v="26"/>
    <x v="27"/>
    <s v="(C) i - c, ii - b, iii - c, iv -d"/>
    <s v="(A) The Fears of a Latecomer"/>
    <s v="(D) The need for an alternate plane of understanding."/>
    <s v="(D) Imagination might be the only great escape."/>
    <s v="(d) it is losing ground to more instantly negotiable virtues."/>
    <s v="(a) intrinsic"/>
    <s v="(a) (1) and (2)"/>
    <s v="D) Session on precautions required for Covid-19."/>
    <s v="A) 1 - b, 2 - d, 3 - d, 4 - b"/>
    <s v="D) 1 - b, 2 - c, 3 - d, 4 - c"/>
  </r>
  <r>
    <d v="2024-04-23T19:32:45"/>
    <s v="hemlata12-b023034.1gwls1@kvsrobpl.online"/>
    <x v="2"/>
    <s v="XII B"/>
    <x v="7"/>
    <n v="12201"/>
    <x v="28"/>
    <s v="(D) i - c, ii - b, iii - d, iv -d"/>
    <s v="(D) The Anxiety of a Young Student"/>
    <s v="(B) The bridge between the past and the present."/>
    <s v="(D) Imagination might be the only great escape."/>
    <s v="(d) it is losing ground to more instantly negotiable virtues."/>
    <s v="(b) paradoxical"/>
    <s v="(c) (2) and (3)"/>
    <s v="A) Session by Ministry workers."/>
    <s v="C) 1 - b, 2 - c, 3 - d, 4 - b"/>
    <s v="B) 1 - c, 2 - d, 3 - d, 4 - a"/>
  </r>
  <r>
    <d v="2024-04-23T19:33:19"/>
    <s v="akshit12-c14725.2gwl@kvsrobpl.online"/>
    <x v="3"/>
    <s v="XII C"/>
    <x v="3"/>
    <s v="02"/>
    <x v="29"/>
    <s v="(A) i - b, ii - b, iii - c, iv -d"/>
    <s v="(A) The Fears of a Latecomer"/>
    <s v="(B) The bridge between the past and the present."/>
    <s v="(D) Imagination might be the only great escape."/>
    <s v="(a) self-respect is a virtue not appreciated in modern times,"/>
    <s v="(b) paradoxical"/>
    <s v="(a) (1) and (2)"/>
    <s v="B) Session on Covid-19."/>
    <s v="A) 1 - b, 2 - d, 3 - d, 4 - b"/>
    <s v="D) 1 - b, 2 - c, 3 - d, 4 - c"/>
  </r>
  <r>
    <d v="2024-04-23T19:35:10"/>
    <s v="jayshreepatidar12a2740.mds@kvsrobpl.online"/>
    <x v="3"/>
    <s v="XII A"/>
    <x v="5"/>
    <n v="12108"/>
    <x v="30"/>
    <s v="(C) i - c, ii - b, iii - c, iv -d"/>
    <s v="(B) The Importance of Punctuality"/>
    <s v="(B) The bridge between the past and the present."/>
    <s v="(B) With all its worries, modern life is not worth living."/>
    <s v="(c) self-respect has stood its ground come what may."/>
    <s v="(a) intrinsic"/>
    <s v="(a) (1) and (2)"/>
    <s v="D) Session on precautions required for Covid-19."/>
    <s v="C) 1 - b, 2 - c, 3 - d, 4 - b"/>
    <s v="C) 1 - b, 2 - c, 3 - d, 4 - b"/>
  </r>
  <r>
    <d v="2024-04-23T19:35:34"/>
    <s v="vaishnavi11-b10676gwl4@kvsrobpl.online"/>
    <x v="2"/>
    <s v="XII B"/>
    <x v="8"/>
    <n v="1222"/>
    <x v="31"/>
    <s v="(B) i - c, ii - c, iii - b, iv -d"/>
    <s v="(D) The Anxiety of a Young Student"/>
    <s v="(B) The bridge between the past and the present."/>
    <s v="(C)  The past is undoubtedly better than the present."/>
    <s v="(a) self-respect is a virtue not appreciated in modern times,"/>
    <s v="(c) consort"/>
    <s v="(c) (2) and (3)"/>
    <s v="D) Session on precautions required for Covid-19."/>
    <s v="A) 1 - b, 2 - d, 3 - d, 4 - b"/>
    <s v="B) 1 - c, 2 - d, 3 - d, 4 - a"/>
  </r>
  <r>
    <d v="2024-04-23T19:35:58"/>
    <s v="jay11-b8414gwl4@kvsrobpl.online"/>
    <x v="7"/>
    <s v="XII B"/>
    <x v="8"/>
    <n v="6"/>
    <x v="32"/>
    <s v="(B) i - c, ii - c, iii - b, iv -d"/>
    <s v="(B) The Importance of Punctuality"/>
    <s v="(B) The bridge between the past and the present."/>
    <s v="(B) With all its worries, modern life is not worth living."/>
    <s v="(a) self-respect is a virtue not appreciated in modern times,"/>
    <s v="(b) paradoxical"/>
    <s v="(b) Only (1)"/>
    <s v="B) Session on Covid-19."/>
    <s v="B) 1 - c, 2 - d, 3 - d, 4 - a"/>
    <s v="B) 1 - c, 2 - d, 3 - d, 4 - a"/>
  </r>
  <r>
    <d v="2024-04-23T19:36:01"/>
    <s v="ruchika12-b023268.1gwls1@kvsrobpl.online"/>
    <x v="4"/>
    <s v="XII B"/>
    <x v="7"/>
    <n v="12202"/>
    <x v="33"/>
    <s v="(C) i - c, ii - b, iii - c, iv -d"/>
    <s v="(A) The Fears of a Latecomer"/>
    <s v="(A) The convergence of reality and fantasy."/>
    <s v="(D) Imagination might be the only great escape."/>
    <s v="(c) self-respect has stood its ground come what may."/>
    <s v="(c) consort"/>
    <s v="(b) Only (1)"/>
    <s v="D) Session on precautions required for Covid-19."/>
    <s v="A) 1 - b, 2 - d, 3 - d, 4 - b"/>
    <s v="D) 1 - b, 2 - c, 3 - d, 4 - c"/>
  </r>
  <r>
    <d v="2024-04-23T19:36:38"/>
    <s v="ankit12-d18065.2gwl@kvsrobpl.online"/>
    <x v="7"/>
    <s v="XII D"/>
    <x v="3"/>
    <n v="19"/>
    <x v="34"/>
    <s v="(A) i - b, ii - b, iii - c, iv -d"/>
    <s v="(A) The Fears of a Latecomer"/>
    <s v="(A) The convergence of reality and fantasy."/>
    <s v="(D) Imagination might be the only great escape."/>
    <s v="(a) self-respect is a virtue not appreciated in modern times,"/>
    <s v="(b) paradoxical"/>
    <s v="(b) Only (1)"/>
    <s v="B) Session on Covid-19."/>
    <s v="C) 1 - b, 2 - c, 3 - d, 4 - b"/>
    <s v="A) 1 - b, 2 - d, 3 - d, 4 - b"/>
  </r>
  <r>
    <d v="2024-04-23T19:36:39"/>
    <s v="deepak12-b17703.2gwl@kvsrobpl.online"/>
    <x v="6"/>
    <s v="XII B"/>
    <x v="3"/>
    <n v="12204"/>
    <x v="35"/>
    <s v="(C) i - c, ii - b, iii - c, iv -d"/>
    <s v="(A) The Fears of a Latecomer"/>
    <s v="(A) The convergence of reality and fantasy."/>
    <s v="(B) With all its worries, modern life is not worth living."/>
    <s v="(c) self-respect has stood its ground come what may."/>
    <s v="(b) paradoxical"/>
    <s v="(c) (2) and (3)"/>
    <s v="D) Session on precautions required for Covid-19."/>
    <s v="A) 1 - b, 2 - d, 3 - d, 4 - b"/>
    <s v="D) 1 - b, 2 - c, 3 - d, 4 - c"/>
  </r>
  <r>
    <d v="2024-04-23T19:36:39"/>
    <s v="abhishek12-b13562.2gwl@kvsrobpl.online"/>
    <x v="4"/>
    <s v="XII B"/>
    <x v="3"/>
    <n v="12201"/>
    <x v="36"/>
    <s v="(C) i - c, ii - b, iii - c, iv -d"/>
    <s v="(A) The Fears of a Latecomer"/>
    <s v="(A) The convergence of reality and fantasy."/>
    <s v="(B) With all its worries, modern life is not worth living."/>
    <s v="(a) self-respect is a virtue not appreciated in modern times,"/>
    <s v="(b) paradoxical"/>
    <s v="(c) (2) and (3)"/>
    <s v="D) Session on precautions required for Covid-19."/>
    <s v="A) 1 - b, 2 - d, 3 - d, 4 - b"/>
    <s v="D) 1 - b, 2 - c, 3 - d, 4 - c"/>
  </r>
  <r>
    <d v="2024-04-23T19:36:43"/>
    <s v="divyansh12-b023269.1gwls1@kvsrobpl.online"/>
    <x v="2"/>
    <s v="XII B"/>
    <x v="7"/>
    <n v="21"/>
    <x v="37"/>
    <s v="(B) i - c, ii - c, iii - b, iv -d"/>
    <s v="(B) The Importance of Punctuality"/>
    <s v="(B) The bridge between the past and the present."/>
    <s v="(C)  The past is undoubtedly better than the present."/>
    <s v="(c) self-respect has stood its ground come what may."/>
    <s v="(a) intrinsic"/>
    <s v="(c) (2) and (3)"/>
    <s v="B) Session on Covid-19."/>
    <s v="B) 1 - c, 2 - d, 3 - d, 4 - a"/>
    <s v="C) 1 - b, 2 - c, 3 - d, 4 - b"/>
  </r>
  <r>
    <d v="2024-04-23T19:36:56"/>
    <s v="laxmi11-b10814gwl4@kvsrobpl.online"/>
    <x v="4"/>
    <s v="XII B"/>
    <x v="8"/>
    <n v="12207"/>
    <x v="38"/>
    <s v="(C) i - c, ii - b, iii - c, iv -d"/>
    <s v="(B) The Importance of Punctuality"/>
    <s v="(B) The bridge between the past and the present."/>
    <s v="(C)  The past is undoubtedly better than the present."/>
    <s v="(b) it used to be a non-negotiable virtue."/>
    <s v="(b) paradoxical"/>
    <s v="(b) Only (1)"/>
    <s v="D) Session on precautions required for Covid-19."/>
    <s v="A) 1 - b, 2 - d, 3 - d, 4 - b"/>
    <s v="D) 1 - b, 2 - c, 3 - d, 4 - c"/>
  </r>
  <r>
    <d v="2024-04-23T19:36:59"/>
    <s v="luv12-a12857.2gwl@kvsrobpl.online"/>
    <x v="0"/>
    <s v="XII A"/>
    <x v="3"/>
    <n v="12123"/>
    <x v="39"/>
    <s v="(A) i - b, ii - b, iii - c, iv -d"/>
    <s v="(C) The Rigidity of the School System"/>
    <s v="(B) The bridge between the past and the present."/>
    <s v="(D) Imagination might be the only great escape."/>
    <s v="(a) self-respect is a virtue not appreciated in modern times,"/>
    <s v="(b) paradoxical"/>
    <s v="(c) (2) and (3)"/>
    <s v="B) Session on Covid-19."/>
    <s v="A) 1 - b, 2 - d, 3 - d, 4 - b"/>
    <s v="D) 1 - b, 2 - c, 3 - d, 4 - c"/>
  </r>
  <r>
    <d v="2024-04-23T19:37:19"/>
    <s v="esha12-c12849.2gwl@kvsrobpl.online"/>
    <x v="0"/>
    <s v="XII C"/>
    <x v="3"/>
    <n v="11"/>
    <x v="40"/>
    <s v="(A) i - b, ii - b, iii - c, iv -d"/>
    <s v="(B) The Importance of Punctuality"/>
    <s v="(D) The need for an alternate plane of understanding."/>
    <s v="(D) Imagination might be the only great escape."/>
    <s v="(c) self-respect has stood its ground come what may."/>
    <s v="(b) paradoxical"/>
    <s v="(a) (1) and (2)"/>
    <s v="D) Session on precautions required for Covid-19."/>
    <s v="C) 1 - b, 2 - c, 3 - d, 4 - b"/>
    <s v="B) 1 - c, 2 - d, 3 - d, 4 - a"/>
  </r>
  <r>
    <d v="2024-04-23T19:37:47"/>
    <s v="ram11-b11532gwl4@kvsrobpl.online"/>
    <x v="3"/>
    <s v="XII B"/>
    <x v="8"/>
    <n v="12212"/>
    <x v="41"/>
    <s v="(D) i - c, ii - b, iii - d, iv -d"/>
    <s v="(A) The Fears of a Latecomer"/>
    <s v="(D) The need for an alternate plane of understanding."/>
    <s v="(D) Imagination might be the only great escape."/>
    <s v="(b) it used to be a non-negotiable virtue."/>
    <s v="(b) paradoxical"/>
    <s v="(a) (1) and (2)"/>
    <s v="D) Session on precautions required for Covid-19."/>
    <s v="D) 1 - b, 2 - d, 3 - c, 4 - b"/>
    <s v="D) 1 - b, 2 - c, 3 - d, 4 - c"/>
  </r>
  <r>
    <d v="2024-04-23T19:37:51"/>
    <s v="adeeptprakash12-b027838.1gwls1@kvsrobpl.online"/>
    <x v="7"/>
    <s v="XII B"/>
    <x v="7"/>
    <n v="12220"/>
    <x v="42"/>
    <s v="(B) i - c, ii - c, iii - b, iv -d"/>
    <s v="(C) The Rigidity of the School System"/>
    <s v="(C) The oppressive monotony of modern life."/>
    <s v="(B) With all its worries, modern life is not worth living."/>
    <s v="(c) self-respect has stood its ground come what may."/>
    <s v="(c) consort"/>
    <s v="(a) (1) and (2)"/>
    <s v="C) Session for students."/>
    <s v="C) 1 - b, 2 - c, 3 - d, 4 - b"/>
    <s v="C) 1 - b, 2 - c, 3 - d, 4 - b"/>
  </r>
  <r>
    <d v="2024-04-23T19:37:55"/>
    <s v="ritik12-b023331.1gwls1@kvsrobpl.online"/>
    <x v="7"/>
    <s v="XII B"/>
    <x v="7"/>
    <n v="8"/>
    <x v="43"/>
    <s v="(B) i - c, ii - c, iii - b, iv -d"/>
    <s v="(C) The Rigidity of the School System"/>
    <s v="(C) The oppressive monotony of modern life."/>
    <s v="(C)  The past is undoubtedly better than the present."/>
    <s v="(c) self-respect has stood its ground come what may."/>
    <s v="(c) consort"/>
    <s v="(a) (1) and (2)"/>
    <s v="C) Session for students."/>
    <s v="B) 1 - c, 2 - d, 3 - d, 4 - a"/>
    <s v="C) 1 - b, 2 - c, 3 - d, 4 - b"/>
  </r>
  <r>
    <d v="2024-04-23T19:37:58"/>
    <s v="shishank11-b10099gwl4@kvsrobpl.online"/>
    <x v="3"/>
    <s v="XII B"/>
    <x v="8"/>
    <n v="20"/>
    <x v="44"/>
    <s v="(D) i - c, ii - b, iii - d, iv -d"/>
    <s v="(A) The Fears of a Latecomer"/>
    <s v="(B) The bridge between the past and the present."/>
    <s v="(D) Imagination might be the only great escape."/>
    <s v="(b) it used to be a non-negotiable virtue."/>
    <s v="(b) paradoxical"/>
    <s v="(a) (1) and (2)"/>
    <s v="D) Session on precautions required for Covid-19."/>
    <s v="D) 1 - b, 2 - d, 3 - c, 4 - b"/>
    <s v="D) 1 - b, 2 - c, 3 - d, 4 - c"/>
  </r>
  <r>
    <d v="2024-04-23T19:38:28"/>
    <s v="shivangi12-b027710.1gwls1@kvsrobpl.online"/>
    <x v="3"/>
    <s v="XII B"/>
    <x v="7"/>
    <n v="12217"/>
    <x v="45"/>
    <s v="(C) i - c, ii - b, iii - c, iv -d"/>
    <s v="(D) The Anxiety of a Young Student"/>
    <s v="(A) The convergence of reality and fantasy."/>
    <s v="(D) Imagination might be the only great escape."/>
    <s v="(b) it used to be a non-negotiable virtue."/>
    <s v="(c) consort"/>
    <s v="(a) (1) and (2)"/>
    <s v="D) Session on precautions required for Covid-19."/>
    <s v="A) 1 - b, 2 - d, 3 - d, 4 - b"/>
    <s v="C) 1 - b, 2 - c, 3 - d, 4 - b"/>
  </r>
  <r>
    <d v="2024-04-23T19:38:55"/>
    <s v="palak12-d16508.2gwl@kvsrobpl.online"/>
    <x v="4"/>
    <s v="XII D"/>
    <x v="3"/>
    <n v="1"/>
    <x v="46"/>
    <s v="(B) i - c, ii - c, iii - b, iv -d"/>
    <s v="(B) The Importance of Punctuality"/>
    <s v="(B) The bridge between the past and the present."/>
    <s v="(D) Imagination might be the only great escape."/>
    <s v="(a) self-respect is a virtue not appreciated in modern times,"/>
    <s v="(b) paradoxical"/>
    <s v="(a) (1) and (2)"/>
    <s v="D) Session on precautions required for Covid-19."/>
    <s v="A) 1 - b, 2 - d, 3 - d, 4 - b"/>
    <s v="D) 1 - b, 2 - c, 3 - d, 4 - c"/>
  </r>
  <r>
    <d v="2024-04-23T19:38:57"/>
    <s v="krishna12-b023228.1gwls1@kvsrobpl.online"/>
    <x v="7"/>
    <s v="XII B"/>
    <x v="7"/>
    <n v="12204"/>
    <x v="47"/>
    <s v="(B) i - c, ii - c, iii - b, iv -d"/>
    <s v="(D) The Anxiety of a Young Student"/>
    <s v="(B) The bridge between the past and the present."/>
    <s v="(C)  The past is undoubtedly better than the present."/>
    <s v="(a) self-respect is a virtue not appreciated in modern times,"/>
    <s v="(b) paradoxical"/>
    <s v="(b) Only (1)"/>
    <s v="D) Session on precautions required for Covid-19."/>
    <s v="C) 1 - b, 2 - c, 3 - d, 4 - b"/>
    <s v="C) 1 - b, 2 - c, 3 - d, 4 - b"/>
  </r>
  <r>
    <d v="2024-04-23T19:39:19"/>
    <s v="vinayak12-c018107.2gwl@kvsrobpl.online"/>
    <x v="3"/>
    <s v="XII C"/>
    <x v="3"/>
    <n v="12330"/>
    <x v="48"/>
    <s v="(B) i - c, ii - c, iii - b, iv -d"/>
    <s v="(A) The Fears of a Latecomer"/>
    <s v="(C) The oppressive monotony of modern life."/>
    <s v="(C)  The past is undoubtedly better than the present."/>
    <s v="(b) it used to be a non-negotiable virtue."/>
    <s v="(c) consort"/>
    <s v="(c) (2) and (3)"/>
    <s v="A) Session by Ministry workers."/>
    <s v="A) 1 - b, 2 - d, 3 - d, 4 - b"/>
    <s v="D) 1 - b, 2 - c, 3 - d, 4 - c"/>
  </r>
  <r>
    <d v="2024-04-23T19:39:22"/>
    <s v="aditya12-c13010.2gwl@kvsrobpl.online"/>
    <x v="3"/>
    <s v="XII C"/>
    <x v="3"/>
    <n v="12301"/>
    <x v="49"/>
    <s v="(C) i - c, ii - b, iii - c, iv -d"/>
    <s v="(A) The Fears of a Latecomer"/>
    <s v="(C) The oppressive monotony of modern life."/>
    <s v="(A) Reality is indeed stranger than fiction."/>
    <s v="(a) self-respect is a virtue not appreciated in modern times,"/>
    <s v="(b) paradoxical"/>
    <s v="(a) (1) and (2)"/>
    <s v="C) Session for students."/>
    <s v="B) 1 - c, 2 - d, 3 - d, 4 - a"/>
    <s v="D) 1 - b, 2 - c, 3 - d, 4 - c"/>
  </r>
  <r>
    <d v="2024-04-23T19:39:33"/>
    <s v="sheetal12-d18064.2gwl@kvsrobpl.online"/>
    <x v="2"/>
    <s v="XII D"/>
    <x v="3"/>
    <n v="12418"/>
    <x v="50"/>
    <s v="(A) i - b, ii - b, iii - c, iv -d"/>
    <s v="(B) The Importance of Punctuality"/>
    <s v="(A) The convergence of reality and fantasy."/>
    <s v="(A) Reality is indeed stranger than fiction."/>
    <s v="(c) self-respect has stood its ground come what may."/>
    <s v="(d) untenable"/>
    <s v="(a) (1) and (2)"/>
    <s v="D) Session on precautions required for Covid-19."/>
    <s v="C) 1 - b, 2 - c, 3 - d, 4 - b"/>
    <s v="C) 1 - b, 2 - c, 3 - d, 4 - b"/>
  </r>
  <r>
    <d v="2024-04-23T19:40:22"/>
    <s v="anmol11-b9291gwl4@kvsrobpl.online"/>
    <x v="3"/>
    <s v="XII B"/>
    <x v="8"/>
    <n v="12201"/>
    <x v="51"/>
    <s v="(A) i - b, ii - b, iii - c, iv -d"/>
    <s v="(B) The Importance of Punctuality"/>
    <s v="(A) The convergence of reality and fantasy."/>
    <s v="(A) Reality is indeed stranger than fiction."/>
    <s v="(c) self-respect has stood its ground come what may."/>
    <s v="(b) paradoxical"/>
    <s v="(c) (2) and (3)"/>
    <s v="B) Session on Covid-19."/>
    <s v="C) 1 - b, 2 - c, 3 - d, 4 - b"/>
    <s v="C) 1 - b, 2 - c, 3 - d, 4 - b"/>
  </r>
  <r>
    <d v="2024-04-23T19:40:27"/>
    <s v="gouri11-b9258gwl4@kvsrobpl.online"/>
    <x v="7"/>
    <s v="XII B"/>
    <x v="8"/>
    <s v="04"/>
    <x v="52"/>
    <s v="(B) i - c, ii - c, iii - b, iv -d"/>
    <s v="(D) The Anxiety of a Young Student"/>
    <s v="(B) The bridge between the past and the present."/>
    <s v="(C)  The past is undoubtedly better than the present."/>
    <s v="(c) self-respect has stood its ground come what may."/>
    <s v="(a) intrinsic"/>
    <s v="(b) Only (1)"/>
    <s v="B) Session on Covid-19."/>
    <s v="B) 1 - c, 2 - d, 3 - d, 4 - a"/>
    <s v="D) 1 - b, 2 - c, 3 - d, 4 - c"/>
  </r>
  <r>
    <d v="2024-04-23T19:41:26"/>
    <s v="sharda11-b11543gwl4@kvsrobpl.online"/>
    <x v="3"/>
    <s v="XII B"/>
    <x v="8"/>
    <n v="19"/>
    <x v="53"/>
    <s v="(C) i - c, ii - b, iii - c, iv -d"/>
    <s v="(A) The Fears of a Latecomer"/>
    <s v="(B) The bridge between the past and the present."/>
    <s v="(C)  The past is undoubtedly better than the present."/>
    <s v="(b) it used to be a non-negotiable virtue."/>
    <s v="(d) untenable"/>
    <s v="(d) Only (5)"/>
    <s v="D) Session on precautions required for Covid-19."/>
    <s v="A) 1 - b, 2 - d, 3 - d, 4 - b"/>
    <s v="D) 1 - b, 2 - c, 3 - d, 4 - c"/>
  </r>
  <r>
    <d v="2024-04-23T19:42:09"/>
    <s v="harshit11-a002735.guna@kvsrobpl.online"/>
    <x v="7"/>
    <s v="XII A"/>
    <x v="9"/>
    <s v="04"/>
    <x v="54"/>
    <s v="(D) i - c, ii - b, iii - d, iv -d"/>
    <s v="(D) The Anxiety of a Young Student"/>
    <s v="(B) The bridge between the past and the present."/>
    <s v="(B) With all its worries, modern life is not worth living."/>
    <s v="(b) it used to be a non-negotiable virtue."/>
    <s v="(b) paradoxical"/>
    <s v="(b) Only (1)"/>
    <s v="B) Session on Covid-19."/>
    <s v="D) 1 - b, 2 - d, 3 - c, 4 - b"/>
    <s v="D) 1 - b, 2 - c, 3 - d, 4 - c"/>
  </r>
  <r>
    <d v="2024-04-23T19:43:01"/>
    <s v="bhumika11-b8442gwl4@kvsrobpl.online"/>
    <x v="3"/>
    <s v="XII B"/>
    <x v="8"/>
    <n v="12203"/>
    <x v="55"/>
    <s v="(B) i - c, ii - c, iii - b, iv -d"/>
    <s v="(B) The Importance of Punctuality"/>
    <s v="(C) The oppressive monotony of modern life."/>
    <s v="(A) Reality is indeed stranger than fiction."/>
    <s v="(a) self-respect is a virtue not appreciated in modern times,"/>
    <s v="(c) consort"/>
    <s v="(c) (2) and (3)"/>
    <s v="D) Session on precautions required for Covid-19."/>
    <s v="C) 1 - b, 2 - c, 3 - d, 4 - b"/>
    <s v="B) 1 - c, 2 - d, 3 - d, 4 - a"/>
  </r>
  <r>
    <d v="2024-04-23T19:43:14"/>
    <s v="aditya12-b027005.1gwls1@kvsrobpl.online"/>
    <x v="2"/>
    <s v="XII B"/>
    <x v="7"/>
    <n v="12215"/>
    <x v="56"/>
    <s v="(A) i - b, ii - b, iii - c, iv -d"/>
    <s v="(B) The Importance of Punctuality"/>
    <s v="(A) The convergence of reality and fantasy."/>
    <s v="(B) With all its worries, modern life is not worth living."/>
    <s v="(b) it used to be a non-negotiable virtue."/>
    <s v="(b) paradoxical"/>
    <s v="(b) Only (1)"/>
    <s v="B) Session on Covid-19."/>
    <s v="B) 1 - c, 2 - d, 3 - d, 4 - a"/>
    <s v="D) 1 - b, 2 - c, 3 - d, 4 - c"/>
  </r>
  <r>
    <d v="2024-04-23T19:43:31"/>
    <s v="aditya12-a15747.2gwl@kvsrobpl.online"/>
    <x v="1"/>
    <s v="XII A"/>
    <x v="3"/>
    <n v="12105"/>
    <x v="57"/>
    <s v="(B) i - c, ii - c, iii - b, iv -d"/>
    <s v="(A) The Fears of a Latecomer"/>
    <s v="(A) The convergence of reality and fantasy."/>
    <s v="(C)  The past is undoubtedly better than the present."/>
    <s v="(a) self-respect is a virtue not appreciated in modern times,"/>
    <s v="(d) untenable"/>
    <s v="(b) Only (1)"/>
    <s v="A) Session by Ministry workers."/>
    <s v="B) 1 - c, 2 - d, 3 - d, 4 - a"/>
    <s v="B) 1 - c, 2 - d, 3 - d, 4 - a"/>
  </r>
  <r>
    <d v="2024-04-23T19:43:48"/>
    <s v="rimjhim11-b10981gwl4@kvsrobpl.online"/>
    <x v="7"/>
    <s v="XII B"/>
    <x v="8"/>
    <n v="13"/>
    <x v="58"/>
    <s v="(A) i - b, ii - b, iii - c, iv -d"/>
    <s v="(C) The Rigidity of the School System"/>
    <s v="(D) The need for an alternate plane of understanding."/>
    <s v="(B) With all its worries, modern life is not worth living."/>
    <s v="(b) it used to be a non-negotiable virtue."/>
    <s v="(d) untenable"/>
    <s v="(a) (1) and (2)"/>
    <s v="D) Session on precautions required for Covid-19."/>
    <s v="D) 1 - b, 2 - d, 3 - c, 4 - b"/>
    <s v="D) 1 - b, 2 - c, 3 - d, 4 - c"/>
  </r>
  <r>
    <d v="2024-04-23T19:43:59"/>
    <s v="devansh12-b025738.1gwls1@kvsrobpl.online"/>
    <x v="2"/>
    <s v="XII B"/>
    <x v="7"/>
    <n v="12211"/>
    <x v="59"/>
    <s v="(B) i - c, ii - c, iii - b, iv -d"/>
    <s v="(B) The Importance of Punctuality"/>
    <s v="(D) The need for an alternate plane of understanding."/>
    <s v="(B) With all its worries, modern life is not worth living."/>
    <s v="(c) self-respect has stood its ground come what may."/>
    <s v="(b) paradoxical"/>
    <s v="(b) Only (1)"/>
    <s v="A) Session by Ministry workers."/>
    <s v="C) 1 - b, 2 - c, 3 - d, 4 - b"/>
    <s v="B) 1 - c, 2 - d, 3 - d, 4 - a"/>
  </r>
  <r>
    <d v="2024-04-23T19:44:58"/>
    <s v="sumit12-a270387.1bpl@kvsrobpl.online"/>
    <x v="0"/>
    <s v="XII A"/>
    <x v="10"/>
    <n v="32"/>
    <x v="60"/>
    <s v="(C) i - c, ii - b, iii - c, iv -d"/>
    <s v="(A) The Fears of a Latecomer"/>
    <s v="(B) The bridge between the past and the present."/>
    <s v="(D) Imagination might be the only great escape."/>
    <s v="(c) self-respect has stood its ground come what may."/>
    <s v="(b) paradoxical"/>
    <s v="(a) (1) and (2)"/>
    <s v="B) Session on Covid-19."/>
    <s v="B) 1 - c, 2 - d, 3 - d, 4 - a"/>
    <s v="D) 1 - b, 2 - c, 3 - d, 4 - c"/>
  </r>
  <r>
    <d v="2024-04-23T19:45:30"/>
    <s v="neharika12-c17666.2gwl@kvsrobpl.online"/>
    <x v="6"/>
    <s v="XII C"/>
    <x v="3"/>
    <n v="21"/>
    <x v="61"/>
    <s v="(C) i - c, ii - b, iii - c, iv -d"/>
    <s v="(C) The Rigidity of the School System"/>
    <s v="(A) The convergence of reality and fantasy."/>
    <s v="(D) Imagination might be the only great escape."/>
    <s v="(d) it is losing ground to more instantly negotiable virtues."/>
    <s v="(b) paradoxical"/>
    <s v="(c) (2) and (3)"/>
    <s v="D) Session on precautions required for Covid-19."/>
    <s v="A) 1 - b, 2 - d, 3 - d, 4 - b"/>
    <s v="D) 1 - b, 2 - c, 3 - d, 4 - c"/>
  </r>
  <r>
    <d v="2024-04-23T19:45:30"/>
    <s v="kanak12-b300873.1bpl@kvsrobpl.online"/>
    <x v="0"/>
    <s v="XII B"/>
    <x v="10"/>
    <n v="12219"/>
    <x v="62"/>
    <s v="(A) i - b, ii - b, iii - c, iv -d"/>
    <s v="(B) The Importance of Punctuality"/>
    <s v="(B) The bridge between the past and the present."/>
    <s v="(D) Imagination might be the only great escape."/>
    <s v="(c) self-respect has stood its ground come what may."/>
    <s v="(b) paradoxical"/>
    <s v="(c) (2) and (3)"/>
    <s v="A) Session by Ministry workers."/>
    <s v="D) 1 - b, 2 - d, 3 - c, 4 - b"/>
    <s v="C) 1 - b, 2 - c, 3 - d, 4 - b"/>
  </r>
  <r>
    <d v="2024-04-23T19:45:34"/>
    <s v="aditya12-a12669.2gwl@kvsrobpl.online"/>
    <x v="2"/>
    <s v="XII A"/>
    <x v="3"/>
    <n v="12104"/>
    <x v="63"/>
    <s v="(C) i - c, ii - b, iii - c, iv -d"/>
    <s v="(A) The Fears of a Latecomer"/>
    <s v="(A) The convergence of reality and fantasy."/>
    <s v="(D) Imagination might be the only great escape."/>
    <s v="(c) self-respect has stood its ground come what may."/>
    <s v="(c) consort"/>
    <s v="(a) (1) and (2)"/>
    <s v="B) Session on Covid-19."/>
    <s v="B) 1 - c, 2 - d, 3 - d, 4 - a"/>
    <s v="B) 1 - c, 2 - d, 3 - d, 4 - a"/>
  </r>
  <r>
    <d v="2024-04-23T19:45:48"/>
    <s v="mayuri12-a270381.1bpl@kvsrobpl.online"/>
    <x v="2"/>
    <s v="XII A"/>
    <x v="10"/>
    <n v="11223"/>
    <x v="64"/>
    <s v="(A) i - b, ii - b, iii - c, iv -d"/>
    <s v="(C) The Rigidity of the School System"/>
    <s v="(C) The oppressive monotony of modern life."/>
    <s v="(A) Reality is indeed stranger than fiction."/>
    <s v="(b) it used to be a non-negotiable virtue."/>
    <s v="(d) untenable"/>
    <s v="(c) (2) and (3)"/>
    <s v="B) Session on Covid-19."/>
    <s v="B) 1 - c, 2 - d, 3 - d, 4 - a"/>
    <s v="D) 1 - b, 2 - c, 3 - d, 4 - c"/>
  </r>
  <r>
    <d v="2024-04-23T19:46:57"/>
    <s v="bhanu12-a12953.2gwl@kvsrobpl.online"/>
    <x v="8"/>
    <s v="XII A"/>
    <x v="3"/>
    <n v="14"/>
    <x v="65"/>
    <s v="(C) i - c, ii - b, iii - c, iv -d"/>
    <s v="(C) The Rigidity of the School System"/>
    <s v="(B) The bridge between the past and the present."/>
    <s v="(A) Reality is indeed stranger than fiction."/>
    <s v="(d) it is losing ground to more instantly negotiable virtues."/>
    <s v="(a) intrinsic"/>
    <s v="(d) Only (5)"/>
    <s v="C) Session for students."/>
    <s v="C) 1 - b, 2 - c, 3 - d, 4 - b"/>
    <s v="C) 1 - b, 2 - c, 3 - d, 4 - b"/>
  </r>
  <r>
    <d v="2024-04-23T19:48:19"/>
    <s v="faij12-a25140.1gwls1@kvsrobpl.online"/>
    <x v="2"/>
    <s v="XII A"/>
    <x v="7"/>
    <n v="12114"/>
    <x v="66"/>
    <s v="(A) i - b, ii - b, iii - c, iv -d"/>
    <s v="(B) The Importance of Punctuality"/>
    <s v="(A) The convergence of reality and fantasy."/>
    <s v="(A) Reality is indeed stranger than fiction."/>
    <s v="(a) self-respect is a virtue not appreciated in modern times,"/>
    <s v="(d) untenable"/>
    <s v="(c) (2) and (3)"/>
    <s v="D) Session on precautions required for Covid-19."/>
    <s v="C) 1 - b, 2 - c, 3 - d, 4 - b"/>
    <s v="C) 1 - b, 2 - c, 3 - d, 4 - b"/>
  </r>
  <r>
    <d v="2024-04-23T19:48:22"/>
    <s v="adarsh12-a14724.2gwl@kvsrobpl.online"/>
    <x v="3"/>
    <s v="XII A"/>
    <x v="3"/>
    <n v="12102"/>
    <x v="67"/>
    <s v="(B) i - c, ii - c, iii - b, iv -d"/>
    <s v="(C) The Rigidity of the School System"/>
    <s v="(C) The oppressive monotony of modern life."/>
    <s v="(C)  The past is undoubtedly better than the present."/>
    <s v="(c) self-respect has stood its ground come what may."/>
    <s v="(b) paradoxical"/>
    <s v="(a) (1) and (2)"/>
    <s v="D) Session on precautions required for Covid-19."/>
    <s v="C) 1 - b, 2 - c, 3 - d, 4 - b"/>
    <s v="C) 1 - b, 2 - c, 3 - d, 4 - b"/>
  </r>
  <r>
    <d v="2024-04-23T19:48:22"/>
    <s v="khushi12-c16504.2gwl@kvsrobpl.online"/>
    <x v="3"/>
    <s v="XII C"/>
    <x v="3"/>
    <n v="17"/>
    <x v="68"/>
    <s v="(B) i - c, ii - c, iii - b, iv -d"/>
    <s v="(C) The Rigidity of the School System"/>
    <s v="(D) The need for an alternate plane of understanding."/>
    <s v="(D) Imagination might be the only great escape."/>
    <s v="(c) self-respect has stood its ground come what may."/>
    <s v="(b) paradoxical"/>
    <s v="(b) Only (1)"/>
    <s v="C) Session for students."/>
    <s v="C) 1 - b, 2 - c, 3 - d, 4 - b"/>
    <s v="D) 1 - b, 2 - c, 3 - d, 4 - c"/>
  </r>
  <r>
    <d v="2024-04-23T19:48:57"/>
    <s v="manav12-a12870.2gwl@kvsrobpl.online"/>
    <x v="2"/>
    <s v="XII A"/>
    <x v="3"/>
    <n v="12119"/>
    <x v="69"/>
    <s v="(A) i - b, ii - b, iii - c, iv -d"/>
    <s v="(D) The Anxiety of a Young Student"/>
    <s v="(D) The need for an alternate plane of understanding."/>
    <s v="(B) With all its worries, modern life is not worth living."/>
    <s v="(c) self-respect has stood its ground come what may."/>
    <s v="(a) intrinsic"/>
    <s v="(b) Only (1)"/>
    <s v="D) Session on precautions required for Covid-19."/>
    <s v="C) 1 - b, 2 - c, 3 - d, 4 - b"/>
    <s v="D) 1 - b, 2 - c, 3 - d, 4 - c"/>
  </r>
  <r>
    <d v="2024-04-23T19:49:16"/>
    <s v="ankit12-a290212.1bpl@kvsrobpl.online"/>
    <x v="3"/>
    <s v="XII A"/>
    <x v="10"/>
    <n v="12105"/>
    <x v="70"/>
    <s v="(C) i - c, ii - b, iii - c, iv -d"/>
    <s v="(C) The Rigidity of the School System"/>
    <s v="(B) The bridge between the past and the present."/>
    <s v="(C)  The past is undoubtedly better than the present."/>
    <s v="(c) self-respect has stood its ground come what may."/>
    <s v="(d) untenable"/>
    <s v="(b) Only (1)"/>
    <s v="D) Session on precautions required for Covid-19."/>
    <s v="A) 1 - b, 2 - d, 3 - d, 4 - b"/>
    <s v="B) 1 - c, 2 - d, 3 - d, 4 - a"/>
  </r>
  <r>
    <d v="2024-04-23T19:50:20"/>
    <s v="ayushi11-b9100gwl4@kvsrobpl.online"/>
    <x v="3"/>
    <s v="XII B"/>
    <x v="8"/>
    <n v="12202"/>
    <x v="71"/>
    <s v="(C) i - c, ii - b, iii - c, iv -d"/>
    <s v="(A) The Fears of a Latecomer"/>
    <s v="(D) The need for an alternate plane of understanding."/>
    <s v="(D) Imagination might be the only great escape."/>
    <s v="(a) self-respect is a virtue not appreciated in modern times,"/>
    <s v="(b) paradoxical"/>
    <s v="(a) (1) and (2)"/>
    <s v="D) Session on precautions required for Covid-19."/>
    <s v="B) 1 - c, 2 - d, 3 - d, 4 - a"/>
    <s v="C) 1 - b, 2 - c, 3 - d, 4 - b"/>
  </r>
  <r>
    <d v="2024-04-23T19:50:36"/>
    <s v="ritesh12-b12382.2gwl@kvsrobpl.online"/>
    <x v="6"/>
    <s v="XII B"/>
    <x v="3"/>
    <n v="12215"/>
    <x v="72"/>
    <s v="(C) i - c, ii - b, iii - c, iv -d"/>
    <s v="(D) The Anxiety of a Young Student"/>
    <s v="(A) The convergence of reality and fantasy."/>
    <s v="(D) Imagination might be the only great escape."/>
    <s v="(c) self-respect has stood its ground come what may."/>
    <s v="(b) paradoxical"/>
    <s v="(b) Only (1)"/>
    <s v="D) Session on precautions required for Covid-19."/>
    <s v="A) 1 - b, 2 - d, 3 - d, 4 - b"/>
    <s v="D) 1 - b, 2 - c, 3 - d, 4 - c"/>
  </r>
  <r>
    <d v="2024-04-23T19:50:42"/>
    <s v="vaibhavi12-b18042.2gwl@kvsrobpl.online"/>
    <x v="4"/>
    <s v="XII B"/>
    <x v="3"/>
    <n v="12220"/>
    <x v="73"/>
    <s v="(C) i - c, ii - b, iii - c, iv -d"/>
    <s v="(D) The Anxiety of a Young Student"/>
    <s v="(B) The bridge between the past and the present."/>
    <s v="(D) Imagination might be the only great escape."/>
    <s v="(c) self-respect has stood its ground come what may."/>
    <s v="(b) paradoxical"/>
    <s v="(b) Only (1)"/>
    <s v="D) Session on precautions required for Covid-19."/>
    <s v="B) 1 - c, 2 - d, 3 - d, 4 - a"/>
    <s v="D) 1 - b, 2 - c, 3 - d, 4 - c"/>
  </r>
  <r>
    <d v="2024-04-23T19:50:48"/>
    <s v="samiksha12-a15921.2gwl@kvsrobpl.online"/>
    <x v="6"/>
    <s v="XII A"/>
    <x v="3"/>
    <n v="12133"/>
    <x v="74"/>
    <s v="(C) i - c, ii - b, iii - c, iv -d"/>
    <s v="(C) The Rigidity of the School System"/>
    <s v="(D) The need for an alternate plane of understanding."/>
    <s v="(D) Imagination might be the only great escape."/>
    <s v="(c) self-respect has stood its ground come what may."/>
    <s v="(a) intrinsic"/>
    <s v="(c) (2) and (3)"/>
    <s v="D) Session on precautions required for Covid-19."/>
    <s v="A) 1 - b, 2 - d, 3 - d, 4 - b"/>
    <s v="D) 1 - b, 2 - c, 3 - d, 4 - c"/>
  </r>
  <r>
    <d v="2024-04-23T19:50:51"/>
    <s v="saloni12-a16668.2gwl@kvsrobpl.online"/>
    <x v="4"/>
    <s v="XII A"/>
    <x v="3"/>
    <n v="32"/>
    <x v="75"/>
    <s v="(C) i - c, ii - b, iii - c, iv -d"/>
    <s v="(C) The Rigidity of the School System"/>
    <s v="(D) The need for an alternate plane of understanding."/>
    <s v="(D) Imagination might be the only great escape."/>
    <s v="(b) it used to be a non-negotiable virtue."/>
    <s v="(a) intrinsic"/>
    <s v="(c) (2) and (3)"/>
    <s v="D) Session on precautions required for Covid-19."/>
    <s v="A) 1 - b, 2 - d, 3 - d, 4 - b"/>
    <s v="D) 1 - b, 2 - c, 3 - d, 4 - c"/>
  </r>
  <r>
    <d v="2024-04-23T19:51:00"/>
    <s v="kasturi12-a261298.1bpl@kvsrobpl.online"/>
    <x v="2"/>
    <s v="XII A"/>
    <x v="10"/>
    <n v="17"/>
    <x v="76"/>
    <s v="(C) i - c, ii - b, iii - c, iv -d"/>
    <s v="(D) The Anxiety of a Young Student"/>
    <s v="(B) The bridge between the past and the present."/>
    <s v="(C)  The past is undoubtedly better than the present."/>
    <s v="(a) self-respect is a virtue not appreciated in modern times,"/>
    <s v="(a) intrinsic"/>
    <s v="(c) (2) and (3)"/>
    <s v="D) Session on precautions required for Covid-19."/>
    <s v="C) 1 - b, 2 - c, 3 - d, 4 - b"/>
    <s v="B) 1 - c, 2 - d, 3 - d, 4 - a"/>
  </r>
  <r>
    <d v="2024-04-23T19:51:18"/>
    <s v="harshwardhan12-c17577.2gwl@kvsrobpl.online"/>
    <x v="0"/>
    <s v="XII C"/>
    <x v="3"/>
    <n v="13"/>
    <x v="77"/>
    <s v="(B) i - c, ii - c, iii - b, iv -d"/>
    <s v="(B) The Importance of Punctuality"/>
    <s v="(D) The need for an alternate plane of understanding."/>
    <s v="(D) Imagination might be the only great escape."/>
    <s v="(a) self-respect is a virtue not appreciated in modern times,"/>
    <s v="(d) untenable"/>
    <s v="(c) (2) and (3)"/>
    <s v="D) Session on precautions required for Covid-19."/>
    <s v="B) 1 - c, 2 - d, 3 - d, 4 - a"/>
    <s v="D) 1 - b, 2 - c, 3 - d, 4 - c"/>
  </r>
  <r>
    <d v="2024-04-23T19:51:38"/>
    <s v="vaibhav11-a280802.1bpl@kvsrobpl.online"/>
    <x v="2"/>
    <s v="XII A"/>
    <x v="10"/>
    <n v="40"/>
    <x v="78"/>
    <s v="(A) i - b, ii - b, iii - c, iv -d"/>
    <s v="(D) The Anxiety of a Young Student"/>
    <s v="(A) The convergence of reality and fantasy."/>
    <s v="(D) Imagination might be the only great escape."/>
    <s v="(a) self-respect is a virtue not appreciated in modern times,"/>
    <s v="(a) intrinsic"/>
    <s v="(c) (2) and (3)"/>
    <s v="D) Session on precautions required for Covid-19."/>
    <s v="B) 1 - c, 2 - d, 3 - d, 4 - a"/>
    <s v="C) 1 - b, 2 - c, 3 - d, 4 - b"/>
  </r>
  <r>
    <d v="2024-04-23T19:51:43"/>
    <s v="saksham11-b11539gwl4@kvsrobpl.online"/>
    <x v="2"/>
    <s v="XII B"/>
    <x v="8"/>
    <n v="16"/>
    <x v="79"/>
    <s v="(C) i - c, ii - b, iii - c, iv -d"/>
    <s v="(A) The Fears of a Latecomer"/>
    <s v="(D) The need for an alternate plane of understanding."/>
    <s v="(C)  The past is undoubtedly better than the present."/>
    <s v="(d) it is losing ground to more instantly negotiable virtues."/>
    <s v="(b) paradoxical"/>
    <s v="(a) (1) and (2)"/>
    <s v="A) Session by Ministry workers."/>
    <s v="A) 1 - b, 2 - d, 3 - d, 4 - b"/>
    <s v="A) 1 - b, 2 - d, 3 - d, 4 - b"/>
  </r>
  <r>
    <d v="2024-04-23T19:51:56"/>
    <s v="kanishka12-c018182.2gwl@kvsrobpl.online"/>
    <x v="4"/>
    <s v="XII C"/>
    <x v="3"/>
    <n v="14"/>
    <x v="80"/>
    <s v="(C) i - c, ii - b, iii - c, iv -d"/>
    <s v="(C) The Rigidity of the School System"/>
    <s v="(C) The oppressive monotony of modern life."/>
    <s v="(A) Reality is indeed stranger than fiction."/>
    <s v="(a) self-respect is a virtue not appreciated in modern times,"/>
    <s v="(b) paradoxical"/>
    <s v="(a) (1) and (2)"/>
    <s v="D) Session on precautions required for Covid-19."/>
    <s v="A) 1 - b, 2 - d, 3 - d, 4 - b"/>
    <s v="D) 1 - b, 2 - c, 3 - d, 4 - c"/>
  </r>
  <r>
    <d v="2024-04-23T19:52:30"/>
    <s v="kumari12-b261315.1bpl@kvsrobpl.online"/>
    <x v="2"/>
    <s v="XII B"/>
    <x v="10"/>
    <n v="22"/>
    <x v="81"/>
    <s v="(B) i - c, ii - c, iii - b, iv -d"/>
    <s v="(B) The Importance of Punctuality"/>
    <s v="(A) The convergence of reality and fantasy."/>
    <s v="(B) With all its worries, modern life is not worth living."/>
    <s v="(c) self-respect has stood its ground come what may."/>
    <s v="(b) paradoxical"/>
    <s v="(b) Only (1)"/>
    <s v="B) Session on Covid-19."/>
    <s v="B) 1 - c, 2 - d, 3 - d, 4 - a"/>
    <s v="A) 1 - b, 2 - d, 3 - d, 4 - b"/>
  </r>
  <r>
    <d v="2024-04-23T19:52:59"/>
    <s v="yashika12-b018179.2gwl@kvsrobpl.online"/>
    <x v="3"/>
    <s v="XII B"/>
    <x v="3"/>
    <n v="22"/>
    <x v="82"/>
    <s v="(B) i - c, ii - c, iii - b, iv -d"/>
    <s v="(A) The Fears of a Latecomer"/>
    <s v="(A) The convergence of reality and fantasy."/>
    <s v="(C)  The past is undoubtedly better than the present."/>
    <s v="(a) self-respect is a virtue not appreciated in modern times,"/>
    <s v="(b) paradoxical"/>
    <s v="(a) (1) and (2)"/>
    <s v="D) Session on precautions required for Covid-19."/>
    <s v="A) 1 - b, 2 - d, 3 - d, 4 - b"/>
    <s v="D) 1 - b, 2 - c, 3 - d, 4 - c"/>
  </r>
  <r>
    <d v="2024-04-23T19:53:07"/>
    <s v="ayushi12-b300480.1bpl@kvsrobpl.online"/>
    <x v="6"/>
    <s v="XII B"/>
    <x v="10"/>
    <n v="12"/>
    <x v="83"/>
    <s v="(C) i - c, ii - b, iii - c, iv -d"/>
    <s v="(D) The Anxiety of a Young Student"/>
    <s v="(C) The oppressive monotony of modern life."/>
    <s v="(B) With all its worries, modern life is not worth living."/>
    <s v="(a) self-respect is a virtue not appreciated in modern times,"/>
    <s v="(b) paradoxical"/>
    <s v="(c) (2) and (3)"/>
    <s v="D) Session on precautions required for Covid-19."/>
    <s v="A) 1 - b, 2 - d, 3 - d, 4 - b"/>
    <s v="D) 1 - b, 2 - c, 3 - d, 4 - c"/>
  </r>
  <r>
    <d v="2024-04-23T19:53:18"/>
    <s v="hridaya11-a002782.guna@kvsrobpl.online"/>
    <x v="0"/>
    <s v="XII A"/>
    <x v="9"/>
    <s v="04"/>
    <x v="84"/>
    <s v="(D) i - c, ii - b, iii - d, iv -d"/>
    <s v="(B) The Importance of Punctuality"/>
    <s v="(C) The oppressive monotony of modern life."/>
    <s v="(B) With all its worries, modern life is not worth living."/>
    <s v="(b) it used to be a non-negotiable virtue."/>
    <s v="(d) untenable"/>
    <s v="(c) (2) and (3)"/>
    <s v="D) Session on precautions required for Covid-19."/>
    <s v="B) 1 - c, 2 - d, 3 - d, 4 - a"/>
    <s v="D) 1 - b, 2 - c, 3 - d, 4 - c"/>
  </r>
  <r>
    <d v="2024-04-23T19:53:21"/>
    <s v="mohita11-a002740.guna@kvsrobpl.online"/>
    <x v="8"/>
    <s v="XII A"/>
    <x v="9"/>
    <n v="10"/>
    <x v="85"/>
    <s v="(A) i - b, ii - b, iii - c, iv -d"/>
    <s v="(A) The Fears of a Latecomer"/>
    <s v="(A) The convergence of reality and fantasy."/>
    <s v="(B) With all its worries, modern life is not worth living."/>
    <s v="(b) it used to be a non-negotiable virtue."/>
    <s v="(c) consort"/>
    <s v="(a) (1) and (2)"/>
    <s v="D) Session on precautions required for Covid-19."/>
    <s v="C) 1 - b, 2 - c, 3 - d, 4 - b"/>
    <s v="B) 1 - c, 2 - d, 3 - d, 4 - a"/>
  </r>
  <r>
    <d v="2024-04-23T19:53:37"/>
    <s v="fatima12-a270409.1bpl@kvsrobpl.online"/>
    <x v="0"/>
    <s v="XII A"/>
    <x v="10"/>
    <n v="121110"/>
    <x v="86"/>
    <s v="(C) i - c, ii - b, iii - c, iv -d"/>
    <s v="(B) The Importance of Punctuality"/>
    <s v="(D) The need for an alternate plane of understanding."/>
    <s v="(B) With all its worries, modern life is not worth living."/>
    <s v="(c) self-respect has stood its ground come what may."/>
    <s v="(b) paradoxical"/>
    <s v="(c) (2) and (3)"/>
    <s v="B) Session on Covid-19."/>
    <s v="C) 1 - b, 2 - c, 3 - d, 4 - b"/>
    <s v="C) 1 - b, 2 - c, 3 - d, 4 - b"/>
  </r>
  <r>
    <d v="2024-04-23T19:53:40"/>
    <s v="subhrajit12-c018127.2gwl@kvsrobpl.online"/>
    <x v="0"/>
    <s v="XII C"/>
    <x v="3"/>
    <n v="12324"/>
    <x v="87"/>
    <s v="(D) i - c, ii - b, iii - d, iv -d"/>
    <s v="(A) The Fears of a Latecomer"/>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3T19:54:00"/>
    <s v="geetanjali12-b16492.2gwl@kvsrobpl.online"/>
    <x v="3"/>
    <s v="XII B"/>
    <x v="3"/>
    <s v="05"/>
    <x v="88"/>
    <s v="(B) i - c, ii - c, iii - b, iv -d"/>
    <s v="(D) The Anxiety of a Young Student"/>
    <s v="(A) The convergence of reality and fantasy."/>
    <s v="(A) Reality is indeed stranger than fiction."/>
    <s v="(a) self-respect is a virtue not appreciated in modern times,"/>
    <s v="(b) paradoxical"/>
    <s v="(a) (1) and (2)"/>
    <s v="D) Session on precautions required for Covid-19."/>
    <s v="A) 1 - b, 2 - d, 3 - d, 4 - b"/>
    <s v="D) 1 - b, 2 - c, 3 - d, 4 - c"/>
  </r>
  <r>
    <d v="2024-04-23T19:54:11"/>
    <s v="drashti12-a270382.1bpl@kvsrobpl.online"/>
    <x v="3"/>
    <s v="XII A"/>
    <x v="10"/>
    <s v="09"/>
    <x v="89"/>
    <s v="(B) i - c, ii - c, iii - b, iv -d"/>
    <s v="(C) The Rigidity of the School System"/>
    <s v="(C) The oppressive monotony of modern life."/>
    <s v="(C)  The past is undoubtedly better than the present."/>
    <s v="(c) self-respect has stood its ground come what may."/>
    <s v="(b) paradoxical"/>
    <s v="(c) (2) and (3)"/>
    <s v="C) Session for students."/>
    <s v="B) 1 - c, 2 - d, 3 - d, 4 - a"/>
    <s v="C) 1 - b, 2 - c, 3 - d, 4 - b"/>
  </r>
  <r>
    <d v="2024-04-23T19:54:15"/>
    <s v="tarun12-c13646.2gwl@kvsrobpl.online"/>
    <x v="4"/>
    <s v="XII C"/>
    <x v="3"/>
    <n v="12328"/>
    <x v="90"/>
    <s v="(D) i - c, ii - b, iii - d, iv -d"/>
    <s v="(A) The Fears of a Latecomer"/>
    <s v="(A) The convergence of reality and fantasy."/>
    <s v="(A) Reality is indeed stranger than fiction."/>
    <s v="(c) self-respect has stood its ground come what may."/>
    <s v="(b) paradoxical"/>
    <s v="(c) (2) and (3)"/>
    <s v="D) Session on precautions required for Covid-19."/>
    <s v="A) 1 - b, 2 - d, 3 - d, 4 - b"/>
    <s v="D) 1 - b, 2 - c, 3 - d, 4 - c"/>
  </r>
  <r>
    <d v="2024-04-23T19:54:25"/>
    <s v="bhoomi12-a290472.1bpl@kvsrobpl.online"/>
    <x v="4"/>
    <s v="XII A"/>
    <x v="10"/>
    <s v="08"/>
    <x v="91"/>
    <s v="(C) i - c, ii - b, iii - c, iv -d"/>
    <s v="(D) The Anxiety of a Young Student"/>
    <s v="(C) The oppressive monotony of modern life."/>
    <s v="(D) Imagination might be the only great escape."/>
    <s v="(a) self-respect is a virtue not appreciated in modern times,"/>
    <s v="(b) paradoxical"/>
    <s v="(b) Only (1)"/>
    <s v="B) Session on Covid-19."/>
    <s v="A) 1 - b, 2 - d, 3 - d, 4 - b"/>
    <s v="D) 1 - b, 2 - c, 3 - d, 4 - c"/>
  </r>
  <r>
    <d v="2024-04-23T19:54:44"/>
    <s v="karishma12-b16481.2gwl@kvsrobpl.online"/>
    <x v="3"/>
    <s v="XII B"/>
    <x v="3"/>
    <s v="06"/>
    <x v="92"/>
    <s v="(C) i - c, ii - b, iii - c, iv -d"/>
    <s v="(B) The Importance of Punctuality"/>
    <s v="(A) The convergence of reality and fantasy."/>
    <s v="(B) With all its worries, modern life is not worth living."/>
    <s v="(c) self-respect has stood its ground come what may."/>
    <s v="(b) paradoxical"/>
    <s v="(b) Only (1)"/>
    <s v="B) Session on Covid-19."/>
    <s v="B) 1 - c, 2 - d, 3 - d, 4 - a"/>
    <s v="C) 1 - b, 2 - c, 3 - d, 4 - b"/>
  </r>
  <r>
    <d v="2024-04-23T19:54:48"/>
    <s v="kanishka12-c12846.2gwl@kvsrobpl.online"/>
    <x v="6"/>
    <s v="XII C"/>
    <x v="3"/>
    <n v="15"/>
    <x v="93"/>
    <s v="(D) i - c, ii - b, iii - d, iv -d"/>
    <s v="(C) The Rigidity of the School System"/>
    <s v="(A) The convergence of reality and fantasy."/>
    <s v="(D) Imagination might be the only great escape."/>
    <s v="(c) self-respect has stood its ground come what may."/>
    <s v="(b) paradoxical"/>
    <s v="(c) (2) and (3)"/>
    <s v="D) Session on precautions required for Covid-19."/>
    <s v="A) 1 - b, 2 - d, 3 - d, 4 - b"/>
    <s v="D) 1 - b, 2 - c, 3 - d, 4 - c"/>
  </r>
  <r>
    <d v="2024-04-23T19:54:58"/>
    <s v="divyanshupanwar12a1935.mds@kvsrobpl.online"/>
    <x v="7"/>
    <s v="XII A"/>
    <x v="5"/>
    <n v="12107"/>
    <x v="94"/>
    <s v="(A) i - b, ii - b, iii - c, iv -d"/>
    <s v="(B) The Importance of Punctuality"/>
    <s v="(A) The convergence of reality and fantasy."/>
    <s v="(A) Reality is indeed stranger than fiction."/>
    <s v="(b) it used to be a non-negotiable virtue."/>
    <s v="(c) consort"/>
    <s v="(b) Only (1)"/>
    <s v="B) Session on Covid-19."/>
    <s v="B) 1 - c, 2 - d, 3 - d, 4 - a"/>
    <s v="D) 1 - b, 2 - c, 3 - d, 4 - c"/>
  </r>
  <r>
    <d v="2024-04-23T19:55:28"/>
    <s v="bhavyashrama12a3300.mds@kvsrobpl.online"/>
    <x v="0"/>
    <s v="XII A"/>
    <x v="5"/>
    <n v="12106"/>
    <x v="95"/>
    <s v="(A) i - b, ii - b, iii - c, iv -d"/>
    <s v="(B) The Importance of Punctuality"/>
    <s v="(A) The convergence of reality and fantasy."/>
    <s v="(A) Reality is indeed stranger than fiction."/>
    <s v="(d) it is losing ground to more instantly negotiable virtues."/>
    <s v="(b) paradoxical"/>
    <s v="(c) (2) and (3)"/>
    <s v="B) Session on Covid-19."/>
    <s v="A) 1 - b, 2 - d, 3 - d, 4 - b"/>
    <s v="D) 1 - b, 2 - c, 3 - d, 4 - c"/>
  </r>
  <r>
    <d v="2024-04-23T19:56:00"/>
    <s v="jayesh12-b270437.1bpl@kvsrobpl.online"/>
    <x v="3"/>
    <s v="XII B"/>
    <x v="10"/>
    <n v="12218"/>
    <x v="96"/>
    <s v="(C) i - c, ii - b, iii - c, iv -d"/>
    <s v="(D) The Anxiety of a Young Student"/>
    <s v="(A) The convergence of reality and fantasy."/>
    <s v="(C)  The past is undoubtedly better than the present."/>
    <s v="(d) it is losing ground to more instantly negotiable virtues."/>
    <s v="(b) paradoxical"/>
    <s v="(b) Only (1)"/>
    <s v="D) Session on precautions required for Covid-19."/>
    <s v="C) 1 - b, 2 - c, 3 - d, 4 - b"/>
    <s v="D) 1 - b, 2 - c, 3 - d, 4 - c"/>
  </r>
  <r>
    <d v="2024-04-23T19:56:12"/>
    <s v="dhara11-b002759.guna@kvsrobpl.online"/>
    <x v="7"/>
    <s v="XII B"/>
    <x v="9"/>
    <n v="6"/>
    <x v="97"/>
    <s v="(A) i - b, ii - b, iii - c, iv -d"/>
    <s v="(D) The Anxiety of a Young Student"/>
    <s v="(B) The bridge between the past and the present."/>
    <s v="(B) With all its worries, modern life is not worth living."/>
    <s v="(b) it used to be a non-negotiable virtue."/>
    <s v="(b) paradoxical"/>
    <s v="(a) (1) and (2)"/>
    <s v="B) Session on Covid-19."/>
    <s v="B) 1 - c, 2 - d, 3 - d, 4 - a"/>
    <s v="D) 1 - b, 2 - c, 3 - d, 4 - c"/>
  </r>
  <r>
    <d v="2024-04-23T19:56:45"/>
    <s v="angelbhatiya12a2598.mds@kvsrobpl.online"/>
    <x v="0"/>
    <s v="XII A"/>
    <x v="5"/>
    <n v="12103"/>
    <x v="98"/>
    <s v="(C) i - c, ii - b, iii - c, iv -d"/>
    <s v="(A) The Fears of a Latecomer"/>
    <s v="(A) The convergence of reality and fantasy."/>
    <s v="(A) Reality is indeed stranger than fiction."/>
    <s v="(a) self-respect is a virtue not appreciated in modern times,"/>
    <s v="(b) paradoxical"/>
    <s v="(a) (1) and (2)"/>
    <s v="D) Session on precautions required for Covid-19."/>
    <s v="A) 1 - b, 2 - d, 3 - d, 4 - b"/>
    <s v="D) 1 - b, 2 - c, 3 - d, 4 - c"/>
  </r>
  <r>
    <d v="2024-04-23T19:56:48"/>
    <s v="vinayak12-b270321.1bpl@kvsrobpl.online"/>
    <x v="7"/>
    <s v="XII B"/>
    <x v="10"/>
    <n v="38"/>
    <x v="99"/>
    <s v="(A) i - b, ii - b, iii - c, iv -d"/>
    <s v="(A) The Fears of a Latecomer"/>
    <s v="(B) The bridge between the past and the present."/>
    <s v="(C)  The past is undoubtedly better than the present."/>
    <s v="(d) it is losing ground to more instantly negotiable virtues."/>
    <s v="(b) paradoxical"/>
    <s v="(d) Only (5)"/>
    <s v="D) Session on precautions required for Covid-19."/>
    <s v="D) 1 - b, 2 - d, 3 - c, 4 - b"/>
    <s v="B) 1 - c, 2 - d, 3 - d, 4 - a"/>
  </r>
  <r>
    <d v="2024-04-23T19:56:50"/>
    <s v="pramendragupta12a3290.mds@kvsrobpl.online"/>
    <x v="0"/>
    <s v="XII A"/>
    <x v="5"/>
    <n v="12114"/>
    <x v="100"/>
    <s v="(C) i - c, ii - b, iii - c, iv -d"/>
    <s v="(A) The Fears of a Latecomer"/>
    <s v="(A) The convergence of reality and fantasy."/>
    <s v="(A) Reality is indeed stranger than fiction."/>
    <s v="(a) self-respect is a virtue not appreciated in modern times,"/>
    <s v="(b) paradoxical"/>
    <s v="(a) (1) and (2)"/>
    <s v="D) Session on precautions required for Covid-19."/>
    <s v="A) 1 - b, 2 - d, 3 - d, 4 - b"/>
    <s v="D) 1 - b, 2 - c, 3 - d, 4 - c"/>
  </r>
  <r>
    <d v="2024-04-23T19:56:57"/>
    <s v="rudrarathore12a2672.mds@kvsrobpl.online"/>
    <x v="3"/>
    <s v="XII A"/>
    <x v="5"/>
    <n v="15"/>
    <x v="101"/>
    <s v="(C) i - c, ii - b, iii - c, iv -d"/>
    <s v="(A) The Fears of a Latecomer"/>
    <s v="(C) The oppressive monotony of modern life."/>
    <s v="(A) Reality is indeed stranger than fiction."/>
    <s v="(d) it is losing ground to more instantly negotiable virtues."/>
    <s v="(b) paradoxical"/>
    <s v="(b) Only (1)"/>
    <s v="D) Session on precautions required for Covid-19."/>
    <s v="C) 1 - b, 2 - c, 3 - d, 4 - b"/>
    <s v="C) 1 - b, 2 - c, 3 - d, 4 - b"/>
  </r>
  <r>
    <d v="2024-04-23T19:57:10"/>
    <s v="ritika12-a270845.1bpl@kvsrobpl.online"/>
    <x v="7"/>
    <s v="XII A"/>
    <x v="10"/>
    <n v="36"/>
    <x v="102"/>
    <s v="(A) i - b, ii - b, iii - c, iv -d"/>
    <s v="(A) The Fears of a Latecomer"/>
    <s v="(B) The bridge between the past and the present."/>
    <s v="(D) Imagination might be the only great escape."/>
    <s v="(b) it used to be a non-negotiable virtue."/>
    <s v="(c) consort"/>
    <s v="(b) Only (1)"/>
    <s v="B) Session on Covid-19."/>
    <s v="B) 1 - c, 2 - d, 3 - d, 4 - a"/>
    <s v="D) 1 - b, 2 - c, 3 - d, 4 - c"/>
  </r>
  <r>
    <d v="2024-04-23T19:57:17"/>
    <s v="arvind12-c13912.2gwl@kvsrobpl.online"/>
    <x v="8"/>
    <s v="XII C"/>
    <x v="3"/>
    <n v="12305"/>
    <x v="103"/>
    <s v="(D) i - c, ii - b, iii - d, iv -d"/>
    <s v="(A) The Fears of a Latecomer"/>
    <s v="(A) The convergence of reality and fantasy."/>
    <s v="(B) With all its worries, modern life is not worth living."/>
    <s v="(a) self-respect is a virtue not appreciated in modern times,"/>
    <s v="(b) paradoxical"/>
    <s v="(b) Only (1)"/>
    <s v="A) Session by Ministry workers."/>
    <s v="B) 1 - c, 2 - d, 3 - d, 4 - a"/>
    <s v="C) 1 - b, 2 - c, 3 - d, 4 - b"/>
  </r>
  <r>
    <d v="2024-04-23T19:57:21"/>
    <s v="vishalgehlod12a3296.mds@kvsrobpl.online"/>
    <x v="3"/>
    <s v="XII A"/>
    <x v="5"/>
    <n v="1120"/>
    <x v="104"/>
    <s v="(C) i - c, ii - b, iii - c, iv -d"/>
    <s v="(A) The Fears of a Latecomer"/>
    <s v="(C) The oppressive monotony of modern life."/>
    <s v="(A) Reality is indeed stranger than fiction."/>
    <s v="(b) it used to be a non-negotiable virtue."/>
    <s v="(b) paradoxical"/>
    <s v="(b) Only (1)"/>
    <s v="D) Session on precautions required for Covid-19."/>
    <s v="B) 1 - c, 2 - d, 3 - d, 4 - a"/>
    <s v="C) 1 - b, 2 - c, 3 - d, 4 - b"/>
  </r>
  <r>
    <d v="2024-04-23T19:57:23"/>
    <s v="manas12-d14028.1nmh@kvsrobpl.online"/>
    <x v="3"/>
    <s v="XII D"/>
    <x v="11"/>
    <n v="12408"/>
    <x v="105"/>
    <s v="(C) i - c, ii - b, iii - c, iv -d"/>
    <s v="(C) The Rigidity of the School System"/>
    <s v="(C) The oppressive monotony of modern life."/>
    <s v="(C)  The past is undoubtedly better than the present."/>
    <s v="(c) self-respect has stood its ground come what may."/>
    <s v="(c) consort"/>
    <s v="(b) Only (1)"/>
    <s v="D) Session on precautions required for Covid-19."/>
    <s v="C) 1 - b, 2 - c, 3 - d, 4 - b"/>
    <s v="C) 1 - b, 2 - c, 3 - d, 4 - b"/>
  </r>
  <r>
    <d v="2024-04-23T19:57:29"/>
    <s v="samiksha11-b10779gwl4@kvsrobpl.online"/>
    <x v="6"/>
    <s v="XII B"/>
    <x v="8"/>
    <n v="12217"/>
    <x v="106"/>
    <s v="(C) i - c, ii - b, iii - c, iv -d"/>
    <s v="(A) The Fears of a Latecomer"/>
    <s v="(C) The oppressive monotony of modern life."/>
    <s v="(D) Imagination might be the only great escape."/>
    <s v="(d) it is losing ground to more instantly negotiable virtues."/>
    <s v="(b) paradoxical"/>
    <s v="(a) (1) and (2)"/>
    <s v="D) Session on precautions required for Covid-19."/>
    <s v="A) 1 - b, 2 - d, 3 - d, 4 - b"/>
    <s v="D) 1 - b, 2 - c, 3 - d, 4 - c"/>
  </r>
  <r>
    <d v="2024-04-23T19:57:50"/>
    <s v="glory12-a261320.1bpl@kvsrobpl.online"/>
    <x v="0"/>
    <s v="XII A"/>
    <x v="10"/>
    <n v="11"/>
    <x v="107"/>
    <s v="(B) i - c, ii - c, iii - b, iv -d"/>
    <s v="(A) The Fears of a Latecomer"/>
    <s v="(C) The oppressive monotony of modern life."/>
    <s v="(D) Imagination might be the only great escape."/>
    <s v="(a) self-respect is a virtue not appreciated in modern times,"/>
    <s v="(b) paradoxical"/>
    <s v="(a) (1) and (2)"/>
    <s v="B) Session on Covid-19."/>
    <s v="A) 1 - b, 2 - d, 3 - d, 4 - b"/>
    <s v="D) 1 - b, 2 - c, 3 - d, 4 - c"/>
  </r>
  <r>
    <d v="2024-04-23T19:57:55"/>
    <s v="divyanshi12-d14027.1nmh@kvsrobpl.online"/>
    <x v="3"/>
    <s v="XII D"/>
    <x v="11"/>
    <n v="4"/>
    <x v="108"/>
    <s v="(C) i - c, ii - b, iii - c, iv -d"/>
    <s v="(A) The Fears of a Latecomer"/>
    <s v="(A) The convergence of reality and fantasy."/>
    <s v="(D) Imagination might be the only great escape."/>
    <s v="(b) it used to be a non-negotiable virtue."/>
    <s v="(b) paradoxical"/>
    <s v="(a) (1) and (2)"/>
    <s v="C) Session for students."/>
    <s v="A) 1 - b, 2 - d, 3 - d, 4 - b"/>
    <s v="B) 1 - c, 2 - d, 3 - d, 4 - a"/>
  </r>
  <r>
    <d v="2024-04-23T19:57:59"/>
    <s v="lakshita12-d14108.1nmh@kvsrobpl.online"/>
    <x v="0"/>
    <s v="XII D"/>
    <x v="11"/>
    <n v="7"/>
    <x v="109"/>
    <s v="(A) i - b, ii - b, iii - c, iv -d"/>
    <s v="(C) The Rigidity of the School System"/>
    <s v="(C) The oppressive monotony of modern life."/>
    <s v="(D) Imagination might be the only great escape."/>
    <s v="(c) self-respect has stood its ground come what may."/>
    <s v="(b) paradoxical"/>
    <s v="(a) (1) and (2)"/>
    <s v="D) Session on precautions required for Covid-19."/>
    <s v="B) 1 - c, 2 - d, 3 - d, 4 - a"/>
    <s v="A) 1 - b, 2 - d, 3 - d, 4 - b"/>
  </r>
  <r>
    <d v="2024-04-23T19:58:26"/>
    <s v="srashti11b4081bhind@kvsrobpl.online"/>
    <x v="2"/>
    <s v="XII B"/>
    <x v="12"/>
    <n v="1090"/>
    <x v="110"/>
    <s v="(B) i - c, ii - c, iii - b, iv -d"/>
    <s v="(D) The Anxiety of a Young Student"/>
    <s v="(D) The need for an alternate plane of understanding."/>
    <s v="(D) Imagination might be the only great escape."/>
    <s v="(a) self-respect is a virtue not appreciated in modern times,"/>
    <s v="(b) paradoxical"/>
    <s v="(a) (1) and (2)"/>
    <s v="B) Session on Covid-19."/>
    <s v="A) 1 - b, 2 - d, 3 - d, 4 - b"/>
    <s v="B) 1 - c, 2 - d, 3 - d, 4 - a"/>
  </r>
  <r>
    <d v="2024-04-23T19:58:31"/>
    <s v="priyanshi11-b002708.guna@kvsrobpl.online"/>
    <x v="7"/>
    <s v="XII B"/>
    <x v="9"/>
    <n v="13"/>
    <x v="111"/>
    <s v="(A) i - b, ii - b, iii - c, iv -d"/>
    <s v="(A) The Fears of a Latecomer"/>
    <s v="(B) The bridge between the past and the present."/>
    <s v="(C)  The past is undoubtedly better than the present."/>
    <s v="(a) self-respect is a virtue not appreciated in modern times,"/>
    <s v="(a) intrinsic"/>
    <s v="(a) (1) and (2)"/>
    <s v="B) Session on Covid-19."/>
    <s v="A) 1 - b, 2 - d, 3 - d, 4 - b"/>
    <s v="D) 1 - b, 2 - c, 3 - d, 4 - c"/>
  </r>
  <r>
    <d v="2024-04-23T19:58:50"/>
    <s v="vansh11-b002556.guna@kvsrobpl.online"/>
    <x v="4"/>
    <s v="XII B"/>
    <x v="9"/>
    <n v="27"/>
    <x v="112"/>
    <s v="(C) i - c, ii - b, iii - c, iv -d"/>
    <s v="(A) The Fears of a Latecomer"/>
    <s v="(C) The oppressive monotony of modern life."/>
    <s v="(D) Imagination might be the only great escape."/>
    <s v="(a) self-respect is a virtue not appreciated in modern times,"/>
    <s v="(b) paradoxical"/>
    <s v="(a) (1) and (2)"/>
    <s v="B) Session on Covid-19."/>
    <s v="A) 1 - b, 2 - d, 3 - d, 4 - b"/>
    <s v="D) 1 - b, 2 - c, 3 - d, 4 - c"/>
  </r>
  <r>
    <d v="2024-04-23T19:58:58"/>
    <s v="jitendra12-a280128.1bpl@kvsrobpl.online"/>
    <x v="0"/>
    <s v="XII A"/>
    <x v="10"/>
    <n v="14"/>
    <x v="113"/>
    <s v="(B) i - c, ii - c, iii - b, iv -d"/>
    <s v="(B) The Importance of Punctuality"/>
    <s v="(C) The oppressive monotony of modern life."/>
    <s v="(D) Imagination might be the only great escape."/>
    <s v="(b) it used to be a non-negotiable virtue."/>
    <s v="(c) consort"/>
    <s v="(b) Only (1)"/>
    <s v="D) Session on precautions required for Covid-19."/>
    <s v="B) 1 - c, 2 - d, 3 - d, 4 - a"/>
    <s v="D) 1 - b, 2 - c, 3 - d, 4 - c"/>
  </r>
  <r>
    <d v="2024-04-23T19:59:18"/>
    <s v="deeksha12-c013068.2gwl@kvsrobpl.online"/>
    <x v="7"/>
    <s v="XII C"/>
    <x v="3"/>
    <n v="12310"/>
    <x v="114"/>
    <s v="(C) i - c, ii - b, iii - c, iv -d"/>
    <s v="(B) The Importance of Punctuality"/>
    <s v="(D) The need for an alternate plane of understanding."/>
    <s v="(C)  The past is undoubtedly better than the present."/>
    <s v="(b) it used to be a non-negotiable virtue."/>
    <s v="(c) consort"/>
    <s v="(b) Only (1)"/>
    <s v="C) Session for students."/>
    <s v="D) 1 - b, 2 - d, 3 - c, 4 - b"/>
    <s v="B) 1 - c, 2 - d, 3 - d, 4 - a"/>
  </r>
  <r>
    <d v="2024-04-23T19:59:23"/>
    <s v="aastha12-d14107.1nmh@kvsrobpl.online"/>
    <x v="4"/>
    <s v="XII D"/>
    <x v="11"/>
    <n v="1"/>
    <x v="115"/>
    <s v="(C) i - c, ii - b, iii - c, iv -d"/>
    <s v="(B) The Importance of Punctuality"/>
    <s v="(C) The oppressive monotony of modern life."/>
    <s v="(D) Imagination might be the only great escape."/>
    <s v="(c) self-respect has stood its ground come what may."/>
    <s v="(b) paradoxical"/>
    <s v="(b) Only (1)"/>
    <s v="B) Session on Covid-19."/>
    <s v="B) 1 - c, 2 - d, 3 - d, 4 - a"/>
    <s v="B) 1 - c, 2 - d, 3 - d, 4 - a"/>
  </r>
  <r>
    <d v="2024-04-23T19:59:26"/>
    <s v="sohali12-b15831.2gwl@kvsrobpl.online"/>
    <x v="4"/>
    <s v="XII B"/>
    <x v="3"/>
    <n v="12227"/>
    <x v="116"/>
    <s v="(C) i - c, ii - b, iii - c, iv -d"/>
    <s v="(B) The Importance of Punctuality"/>
    <s v="(A) The convergence of reality and fantasy."/>
    <s v="(D) Imagination might be the only great escape."/>
    <s v="(b) it used to be a non-negotiable virtue."/>
    <s v="(d) untenable"/>
    <s v="(a) (1) and (2)"/>
    <s v="D) Session on precautions required for Covid-19."/>
    <s v="A) 1 - b, 2 - d, 3 - d, 4 - b"/>
    <s v="D) 1 - b, 2 - c, 3 - d, 4 - c"/>
  </r>
  <r>
    <d v="2024-04-23T19:59:27"/>
    <s v="charul12-c13798.2gwl@kvsrobpl.online"/>
    <x v="7"/>
    <s v="XII C"/>
    <x v="3"/>
    <n v="9"/>
    <x v="117"/>
    <s v="(B) i - c, ii - c, iii - b, iv -d"/>
    <s v="(A) The Fears of a Latecomer"/>
    <s v="(C) The oppressive monotony of modern life."/>
    <s v="(B) With all its worries, modern life is not worth living."/>
    <s v="(b) it used to be a non-negotiable virtue."/>
    <s v="(c) consort"/>
    <s v="(c) (2) and (3)"/>
    <s v="A) Session by Ministry workers."/>
    <s v="D) 1 - b, 2 - d, 3 - c, 4 - b"/>
    <s v="B) 1 - c, 2 - d, 3 - d, 4 - a"/>
  </r>
  <r>
    <d v="2024-04-23T19:59:36"/>
    <s v="arshad12-c022859.1gwls1@kvsrobpl.online"/>
    <x v="3"/>
    <s v="XII C"/>
    <x v="7"/>
    <n v="3"/>
    <x v="118"/>
    <s v="(C) i - c, ii - b, iii - c, iv -d"/>
    <s v="(B) The Importance of Punctuality"/>
    <s v="(D) The need for an alternate plane of understanding."/>
    <s v="(C)  The past is undoubtedly better than the present."/>
    <s v="(c) self-respect has stood its ground come what may."/>
    <s v="(b) paradoxical"/>
    <s v="(a) (1) and (2)"/>
    <s v="B) Session on Covid-19."/>
    <s v="D) 1 - b, 2 - d, 3 - c, 4 - b"/>
    <s v="A) 1 - b, 2 - d, 3 - d, 4 - b"/>
  </r>
  <r>
    <d v="2024-04-23T19:59:42"/>
    <s v="simran12-b023328.1gwls1@kvsrobpl.online"/>
    <x v="2"/>
    <s v="XII B"/>
    <x v="7"/>
    <n v="1104"/>
    <x v="119"/>
    <s v="(B) i - c, ii - c, iii - b, iv -d"/>
    <s v="(C) The Rigidity of the School System"/>
    <s v="(C) The oppressive monotony of modern life."/>
    <s v="(A) Reality is indeed stranger than fiction."/>
    <s v="(c) self-respect has stood its ground come what may."/>
    <s v="(a) intrinsic"/>
    <s v="(d) Only (5)"/>
    <s v="D) Session on precautions required for Covid-19."/>
    <s v="B) 1 - c, 2 - d, 3 - d, 4 - a"/>
    <s v="B) 1 - c, 2 - d, 3 - d, 4 - a"/>
  </r>
  <r>
    <d v="2024-04-23T19:59:48"/>
    <s v="bharti12-a16663.2gwl@kvsrobpl.online"/>
    <x v="4"/>
    <s v="XII A"/>
    <x v="3"/>
    <n v="12115"/>
    <x v="120"/>
    <s v="(C) i - c, ii - b, iii - c, iv -d"/>
    <s v="(B) The Importance of Punctuality"/>
    <s v="(A) The convergence of reality and fantasy."/>
    <s v="(A) Reality is indeed stranger than fiction."/>
    <s v="(a) self-respect is a virtue not appreciated in modern times,"/>
    <s v="(b) paradoxical"/>
    <s v="(b) Only (1)"/>
    <s v="D) Session on precautions required for Covid-19."/>
    <s v="A) 1 - b, 2 - d, 3 - d, 4 - b"/>
    <s v="D) 1 - b, 2 - c, 3 - d, 4 - c"/>
  </r>
  <r>
    <d v="2024-04-23T20:00:28"/>
    <s v="manasvipandey12a1924.mds@kvsrobpl.online"/>
    <x v="2"/>
    <s v="XII A"/>
    <x v="5"/>
    <n v="12112"/>
    <x v="121"/>
    <s v="(B) i - c, ii - c, iii - b, iv -d"/>
    <s v="(C) The Rigidity of the School System"/>
    <s v="(A) The convergence of reality and fantasy."/>
    <s v="(A) Reality is indeed stranger than fiction."/>
    <s v="(c) self-respect has stood its ground come what may."/>
    <s v="(b) paradoxical"/>
    <s v="(a) (1) and (2)"/>
    <s v="C) Session for students."/>
    <s v="D) 1 - b, 2 - d, 3 - c, 4 - b"/>
    <s v="D) 1 - b, 2 - c, 3 - d, 4 - c"/>
  </r>
  <r>
    <d v="2024-04-23T20:00:37"/>
    <s v="mecal12-a290206.1bpl@kvsrobpl.online"/>
    <x v="4"/>
    <s v="XII A"/>
    <x v="10"/>
    <n v="24"/>
    <x v="122"/>
    <s v="(C) i - c, ii - b, iii - c, iv -d"/>
    <s v="(D) The Anxiety of a Young Student"/>
    <s v="(C) The oppressive monotony of modern life."/>
    <s v="(C)  The past is undoubtedly better than the present."/>
    <s v="(d) it is losing ground to more instantly negotiable virtues."/>
    <s v="(b) paradoxical"/>
    <s v="(b) Only (1)"/>
    <s v="D) Session on precautions required for Covid-19."/>
    <s v="A) 1 - b, 2 - d, 3 - d, 4 - b"/>
    <s v="D) 1 - b, 2 - c, 3 - d, 4 - c"/>
  </r>
  <r>
    <d v="2024-04-23T20:00:38"/>
    <s v="khushboopurushwani12a1876.mds@kvsrobpl.online"/>
    <x v="3"/>
    <s v="XII A"/>
    <x v="5"/>
    <n v="12110"/>
    <x v="123"/>
    <s v="(A) i - b, ii - b, iii - c, iv -d"/>
    <s v="(C) The Rigidity of the School System"/>
    <s v="(B) The bridge between the past and the present."/>
    <s v="(C)  The past is undoubtedly better than the present."/>
    <s v="(c) self-respect has stood its ground come what may."/>
    <s v="(b) paradoxical"/>
    <s v="(c) (2) and (3)"/>
    <s v="D) Session on precautions required for Covid-19."/>
    <s v="D) 1 - b, 2 - d, 3 - c, 4 - b"/>
    <s v="B) 1 - c, 2 - d, 3 - d, 4 - a"/>
  </r>
  <r>
    <d v="2024-04-23T20:00:44"/>
    <s v="rishika12-a270357.1bpl@kvsrobpl.online"/>
    <x v="2"/>
    <s v="XII A"/>
    <x v="10"/>
    <n v="30"/>
    <x v="124"/>
    <s v="(A) i - b, ii - b, iii - c, iv -d"/>
    <s v="(A) The Fears of a Latecomer"/>
    <s v="(C) The oppressive monotony of modern life."/>
    <s v="(C)  The past is undoubtedly better than the present."/>
    <s v="(a) self-respect is a virtue not appreciated in modern times,"/>
    <s v="(b) paradoxical"/>
    <s v="(b) Only (1)"/>
    <s v="D) Session on precautions required for Covid-19."/>
    <s v="B) 1 - c, 2 - d, 3 - d, 4 - a"/>
    <s v="C) 1 - b, 2 - c, 3 - d, 4 - b"/>
  </r>
  <r>
    <d v="2024-04-23T20:00:46"/>
    <s v="sweta12-c14279.2gwl@kvsrobpl.online"/>
    <x v="2"/>
    <s v="XII C"/>
    <x v="3"/>
    <n v="26"/>
    <x v="125"/>
    <s v="(B) i - c, ii - c, iii - b, iv -d"/>
    <s v="(D) The Anxiety of a Young Student"/>
    <s v="(C) The oppressive monotony of modern life."/>
    <s v="(D) Imagination might be the only great escape."/>
    <s v="(a) self-respect is a virtue not appreciated in modern times,"/>
    <s v="(c) consort"/>
    <s v="(b) Only (1)"/>
    <s v="D) Session on precautions required for Covid-19."/>
    <s v="B) 1 - c, 2 - d, 3 - d, 4 - a"/>
    <s v="B) 1 - c, 2 - d, 3 - d, 4 - a"/>
  </r>
  <r>
    <d v="2024-04-23T20:01:27"/>
    <s v="mohit12-d16272.1nmh@kvsrobpl.online"/>
    <x v="7"/>
    <s v="XII D"/>
    <x v="11"/>
    <n v="25"/>
    <x v="126"/>
    <s v="(B) i - c, ii - c, iii - b, iv -d"/>
    <s v="(A) The Fears of a Latecomer"/>
    <s v="(C) The oppressive monotony of modern life."/>
    <s v="(A) Reality is indeed stranger than fiction."/>
    <s v="(d) it is losing ground to more instantly negotiable virtues."/>
    <s v="(d) untenable"/>
    <s v="(b) Only (1)"/>
    <s v="D) Session on precautions required for Covid-19."/>
    <s v="C) 1 - b, 2 - c, 3 - d, 4 - b"/>
    <s v="C) 1 - b, 2 - c, 3 - d, 4 - b"/>
  </r>
  <r>
    <d v="2024-04-23T20:01:33"/>
    <s v="daksh11-b004091.guna@kvsrobpl.online"/>
    <x v="8"/>
    <s v="XII B"/>
    <x v="9"/>
    <s v="06"/>
    <x v="127"/>
    <s v="(B) i - c, ii - c, iii - b, iv -d"/>
    <s v="(C) The Rigidity of the School System"/>
    <s v="(B) The bridge between the past and the present."/>
    <s v="(C)  The past is undoubtedly better than the present."/>
    <s v="(d) it is losing ground to more instantly negotiable virtues."/>
    <s v="(d) untenable"/>
    <s v="(c) (2) and (3)"/>
    <s v="B) Session on Covid-19."/>
    <s v="D) 1 - b, 2 - d, 3 - c, 4 - b"/>
    <s v="B) 1 - c, 2 - d, 3 - d, 4 - a"/>
  </r>
  <r>
    <d v="2024-04-23T20:02:08"/>
    <s v="shubh11-b002710.guna@kvsrobpl.online"/>
    <x v="8"/>
    <s v="XII B"/>
    <x v="9"/>
    <n v="25"/>
    <x v="128"/>
    <s v="(C) i - c, ii - b, iii - c, iv -d"/>
    <s v="(A) The Fears of a Latecomer"/>
    <s v="(B) The bridge between the past and the present."/>
    <s v="(B) With all its worries, modern life is not worth living."/>
    <s v="(a) self-respect is a virtue not appreciated in modern times,"/>
    <s v="(c) consort"/>
    <s v="(a) (1) and (2)"/>
    <s v="B) Session on Covid-19."/>
    <s v="B) 1 - c, 2 - d, 3 - d, 4 - a"/>
    <s v="C) 1 - b, 2 - c, 3 - d, 4 - b"/>
  </r>
  <r>
    <d v="2024-04-23T20:02:11"/>
    <s v="nikhil12-d16014.1nmh@kvsrobpl.online"/>
    <x v="0"/>
    <s v="XII D"/>
    <x v="11"/>
    <n v="12409"/>
    <x v="129"/>
    <s v="(C) i - c, ii - b, iii - c, iv -d"/>
    <s v="(B) The Importance of Punctuality"/>
    <s v="(B) The bridge between the past and the present."/>
    <s v="(D) Imagination might be the only great escape."/>
    <s v="(a) self-respect is a virtue not appreciated in modern times,"/>
    <s v="(a) intrinsic"/>
    <s v="(a) (1) and (2)"/>
    <s v="B) Session on Covid-19."/>
    <s v="A) 1 - b, 2 - d, 3 - d, 4 - b"/>
    <s v="D) 1 - b, 2 - c, 3 - d, 4 - c"/>
  </r>
  <r>
    <d v="2024-04-23T20:02:20"/>
    <s v="shivansh12-b270347.1bpl@kvsrobpl.online"/>
    <x v="3"/>
    <s v="XII B"/>
    <x v="10"/>
    <n v="12231"/>
    <x v="130"/>
    <s v="(B) i - c, ii - c, iii - b, iv -d"/>
    <s v="(D) The Anxiety of a Young Student"/>
    <s v="(C) The oppressive monotony of modern life."/>
    <s v="(A) Reality is indeed stranger than fiction."/>
    <s v="(c) self-respect has stood its ground come what may."/>
    <s v="(d) untenable"/>
    <s v="(c) (2) and (3)"/>
    <s v="D) Session on precautions required for Covid-19."/>
    <s v="B) 1 - c, 2 - d, 3 - d, 4 - a"/>
    <s v="C) 1 - b, 2 - c, 3 - d, 4 - b"/>
  </r>
  <r>
    <d v="2024-04-23T20:02:33"/>
    <s v="chetan12a285kvbetul@kvsrobpl.online"/>
    <x v="7"/>
    <s v="XII A"/>
    <x v="13"/>
    <n v="4"/>
    <x v="131"/>
    <s v="(B) i - c, ii - c, iii - b, iv -d"/>
    <s v="(C) The Rigidity of the School System"/>
    <s v="(D) The need for an alternate plane of understanding."/>
    <s v="(D) Imagination might be the only great escape."/>
    <s v="(b) it used to be a non-negotiable virtue."/>
    <s v="(a) intrinsic"/>
    <s v="(b) Only (1)"/>
    <s v="D) Session on precautions required for Covid-19."/>
    <s v="C) 1 - b, 2 - c, 3 - d, 4 - b"/>
    <s v="A) 1 - b, 2 - d, 3 - d, 4 - b"/>
  </r>
  <r>
    <d v="2024-04-23T20:02:46"/>
    <s v="yashwani11-a004208.guna@kvsrobpl.online"/>
    <x v="7"/>
    <s v="XII A"/>
    <x v="9"/>
    <n v="20"/>
    <x v="132"/>
    <s v="(B) i - c, ii - c, iii - b, iv -d"/>
    <s v="(D) The Anxiety of a Young Student"/>
    <s v="(D) The need for an alternate plane of understanding."/>
    <s v="(D) Imagination might be the only great escape."/>
    <s v="(a) self-respect is a virtue not appreciated in modern times,"/>
    <s v="(a) intrinsic"/>
    <s v="(b) Only (1)"/>
    <s v="D) Session on precautions required for Covid-19."/>
    <s v="B) 1 - c, 2 - d, 3 - d, 4 - a"/>
    <s v="B) 1 - c, 2 - d, 3 - d, 4 - a"/>
  </r>
  <r>
    <d v="2024-04-23T20:02:51"/>
    <s v="alfaiz12-b270314.1bpl@kvsrobpl.online"/>
    <x v="7"/>
    <s v="XII B"/>
    <x v="10"/>
    <n v="12203"/>
    <x v="133"/>
    <s v="(D) i - c, ii - b, iii - d, iv -d"/>
    <s v="(D) The Anxiety of a Young Student"/>
    <s v="(A) The convergence of reality and fantasy."/>
    <s v="(C)  The past is undoubtedly better than the present."/>
    <s v="(c) self-respect has stood its ground come what may."/>
    <s v="(a) intrinsic"/>
    <s v="(a) (1) and (2)"/>
    <s v="D) Session on precautions required for Covid-19."/>
    <s v="C) 1 - b, 2 - c, 3 - d, 4 - b"/>
    <s v="B) 1 - c, 2 - d, 3 - d, 4 - a"/>
  </r>
  <r>
    <d v="2024-04-23T20:02:59"/>
    <s v="krishn12-b261337.1bpl@kvsrobpl.online"/>
    <x v="7"/>
    <s v="XII B"/>
    <x v="10"/>
    <n v="12220"/>
    <x v="134"/>
    <s v="(A) i - b, ii - b, iii - c, iv -d"/>
    <s v="(B) The Importance of Punctuality"/>
    <s v="(B) The bridge between the past and the present."/>
    <s v="(C)  The past is undoubtedly better than the present."/>
    <s v="(c) self-respect has stood its ground come what may."/>
    <s v="(a) intrinsic"/>
    <s v="(a) (1) and (2)"/>
    <s v="B) Session on Covid-19."/>
    <s v="B) 1 - c, 2 - d, 3 - d, 4 - a"/>
    <s v="C) 1 - b, 2 - c, 3 - d, 4 - b"/>
  </r>
  <r>
    <d v="2024-04-23T20:03:19"/>
    <s v="gourav12-b290888.1bpl@kvsrobpl.online"/>
    <x v="3"/>
    <s v="XII B"/>
    <x v="10"/>
    <n v="12214"/>
    <x v="135"/>
    <s v="(C) i - c, ii - b, iii - c, iv -d"/>
    <s v="(D) The Anxiety of a Young Student"/>
    <s v="(C) The oppressive monotony of modern life."/>
    <s v="(A) Reality is indeed stranger than fiction."/>
    <s v="(a) self-respect is a virtue not appreciated in modern times,"/>
    <s v="(b) paradoxical"/>
    <s v="(b) Only (1)"/>
    <s v="D) Session on precautions required for Covid-19."/>
    <s v="C) 1 - b, 2 - c, 3 - d, 4 - b"/>
    <s v="C) 1 - b, 2 - c, 3 - d, 4 - b"/>
  </r>
  <r>
    <d v="2024-04-23T20:03:19"/>
    <s v="sristi12-b270315.1bpl@kvsrobpl.online"/>
    <x v="7"/>
    <s v="XII B"/>
    <x v="10"/>
    <n v="35"/>
    <x v="136"/>
    <s v="(B) i - c, ii - c, iii - b, iv -d"/>
    <s v="(B) The Importance of Punctuality"/>
    <s v="(A) The convergence of reality and fantasy."/>
    <s v="(A) Reality is indeed stranger than fiction."/>
    <s v="(a) self-respect is a virtue not appreciated in modern times,"/>
    <s v="(d) untenable"/>
    <s v="(a) (1) and (2)"/>
    <s v="B) Session on Covid-19."/>
    <s v="C) 1 - b, 2 - c, 3 - d, 4 - b"/>
    <s v="D) 1 - b, 2 - c, 3 - d, 4 - c"/>
  </r>
  <r>
    <d v="2024-04-23T20:03:22"/>
    <s v="vinit12-d16815.1nmh@kvsrobpl.online"/>
    <x v="3"/>
    <s v="XII D"/>
    <x v="11"/>
    <n v="12415"/>
    <x v="137"/>
    <s v="(C) i - c, ii - b, iii - c, iv -d"/>
    <s v="(A) The Fears of a Latecomer"/>
    <s v="(B) The bridge between the past and the present."/>
    <s v="(D) Imagination might be the only great escape."/>
    <s v="(a) self-respect is a virtue not appreciated in modern times,"/>
    <s v="(b) paradoxical"/>
    <s v="(c) (2) and (3)"/>
    <s v="B) Session on Covid-19."/>
    <s v="D) 1 - b, 2 - d, 3 - c, 4 - b"/>
    <s v="B) 1 - c, 2 - d, 3 - d, 4 - a"/>
  </r>
  <r>
    <d v="2024-04-23T20:03:27"/>
    <s v="anishk12-b271191.1bpl@kvsrobpl.online"/>
    <x v="7"/>
    <s v="XII B"/>
    <x v="10"/>
    <n v="12204"/>
    <x v="138"/>
    <s v="(D) i - c, ii - b, iii - d, iv -d"/>
    <s v="(C) The Rigidity of the School System"/>
    <s v="(A) The convergence of reality and fantasy."/>
    <s v="(C)  The past is undoubtedly better than the present."/>
    <s v="(c) self-respect has stood its ground come what may."/>
    <s v="(a) intrinsic"/>
    <s v="(a) (1) and (2)"/>
    <s v="D) Session on precautions required for Covid-19."/>
    <s v="C) 1 - b, 2 - c, 3 - d, 4 - b"/>
    <s v="B) 1 - c, 2 - d, 3 - d, 4 - a"/>
  </r>
  <r>
    <d v="2024-04-23T20:04:07"/>
    <s v="shubh12-b270342.1bpl@kvsrobpl.online"/>
    <x v="0"/>
    <s v="XII B"/>
    <x v="10"/>
    <n v="12233"/>
    <x v="139"/>
    <s v="(D) i - c, ii - b, iii - d, iv -d"/>
    <s v="(C) The Rigidity of the School System"/>
    <s v="(A) The convergence of reality and fantasy."/>
    <s v="(A) Reality is indeed stranger than fiction."/>
    <s v="(c) self-respect has stood its ground come what may."/>
    <s v="(b) paradoxical"/>
    <s v="(c) (2) and (3)"/>
    <s v="D) Session on precautions required for Covid-19."/>
    <s v="A) 1 - b, 2 - d, 3 - d, 4 - b"/>
    <s v="A) 1 - b, 2 - d, 3 - d, 4 - b"/>
  </r>
  <r>
    <d v="2024-04-23T20:04:08"/>
    <s v="praveen12akviitindore@kvsrobpl.online"/>
    <x v="6"/>
    <s v="XII A"/>
    <x v="14"/>
    <n v="12011"/>
    <x v="140"/>
    <s v="(C) i - c, ii - b, iii - c, iv -d"/>
    <s v="(B) The Importance of Punctuality"/>
    <s v="(B) The bridge between the past and the present."/>
    <s v="(D) Imagination might be the only great escape."/>
    <s v="(c) self-respect has stood its ground come what may."/>
    <s v="(b) paradoxical"/>
    <s v="(d) Only (5)"/>
    <s v="D) Session on precautions required for Covid-19."/>
    <s v="C) 1 - b, 2 - c, 3 - d, 4 - b"/>
    <s v="D) 1 - b, 2 - c, 3 - d, 4 - c"/>
  </r>
  <r>
    <d v="2024-04-23T20:04:16"/>
    <s v="navdeep12-b270385.1bpl@kvsrobpl.online"/>
    <x v="0"/>
    <s v="XII B"/>
    <x v="10"/>
    <n v="12224"/>
    <x v="141"/>
    <s v="(D) i - c, ii - b, iii - d, iv -d"/>
    <s v="(B) The Importance of Punctuality"/>
    <s v="(D) The need for an alternate plane of understanding."/>
    <s v="(A) Reality is indeed stranger than fiction."/>
    <s v="(c) self-respect has stood its ground come what may."/>
    <s v="(b) paradoxical"/>
    <s v="(c) (2) and (3)"/>
    <s v="C) Session for students."/>
    <s v="A) 1 - b, 2 - d, 3 - d, 4 - b"/>
    <s v="A) 1 - b, 2 - d, 3 - d, 4 - b"/>
  </r>
  <r>
    <d v="2024-04-23T20:04:18"/>
    <s v="kundan12-a270299.1bpl@kvsrobpl.online"/>
    <x v="3"/>
    <s v="XII A"/>
    <x v="10"/>
    <n v="20"/>
    <x v="142"/>
    <s v="(B) i - c, ii - c, iii - b, iv -d"/>
    <s v="(B) The Importance of Punctuality"/>
    <s v="(D) The need for an alternate plane of understanding."/>
    <s v="(C)  The past is undoubtedly better than the present."/>
    <s v="(b) it used to be a non-negotiable virtue."/>
    <s v="(b) paradoxical"/>
    <s v="(c) (2) and (3)"/>
    <s v="B) Session on Covid-19."/>
    <s v="A) 1 - b, 2 - d, 3 - d, 4 - b"/>
    <s v="C) 1 - b, 2 - c, 3 - d, 4 - b"/>
  </r>
  <r>
    <d v="2024-04-23T20:04:32"/>
    <s v="hitendra11-b004215.guna@kvsrobpl.online"/>
    <x v="2"/>
    <s v="XII B"/>
    <x v="9"/>
    <n v="7"/>
    <x v="143"/>
    <s v="(B) i - c, ii - c, iii - b, iv -d"/>
    <s v="(B) The Importance of Punctuality"/>
    <s v="(C) The oppressive monotony of modern life."/>
    <s v="(C)  The past is undoubtedly better than the present."/>
    <s v="(d) it is losing ground to more instantly negotiable virtues."/>
    <s v="(c) consort"/>
    <s v="(c) (2) and (3)"/>
    <s v="B) Session on Covid-19."/>
    <s v="B) 1 - c, 2 - d, 3 - d, 4 - a"/>
    <s v="B) 1 - c, 2 - d, 3 - d, 4 - a"/>
  </r>
  <r>
    <d v="2024-04-23T20:04:41"/>
    <s v="rudraksha12-b270429.1bpl@kvsrobpl.online"/>
    <x v="8"/>
    <s v="XII B"/>
    <x v="10"/>
    <n v="12228"/>
    <x v="144"/>
    <s v="(A) i - b, ii - b, iii - c, iv -d"/>
    <s v="(A) The Fears of a Latecomer"/>
    <s v="(B) The bridge between the past and the present."/>
    <s v="(B) With all its worries, modern life is not worth living."/>
    <s v="(b) it used to be a non-negotiable virtue."/>
    <s v="(a) intrinsic"/>
    <s v="(a) (1) and (2)"/>
    <s v="C) Session for students."/>
    <s v="A) 1 - b, 2 - d, 3 - d, 4 - b"/>
    <s v="C) 1 - b, 2 - c, 3 - d, 4 - b"/>
  </r>
  <r>
    <d v="2024-04-23T20:04:46"/>
    <s v="tanishtha11-b004214.guna@kvsrobpl.online"/>
    <x v="2"/>
    <s v="XII B"/>
    <x v="9"/>
    <n v="16"/>
    <x v="145"/>
    <s v="(B) i - c, ii - c, iii - b, iv -d"/>
    <s v="(B) The Importance of Punctuality"/>
    <s v="(C) The oppressive monotony of modern life."/>
    <s v="(B) With all its worries, modern life is not worth living."/>
    <s v="(a) self-respect is a virtue not appreciated in modern times,"/>
    <s v="(b) paradoxical"/>
    <s v="(a) (1) and (2)"/>
    <s v="C) Session for students."/>
    <s v="B) 1 - c, 2 - d, 3 - d, 4 - a"/>
    <s v="C) 1 - b, 2 - c, 3 - d, 4 - b"/>
  </r>
  <r>
    <d v="2024-04-23T20:04:51"/>
    <s v="ayush12-b270389.1bpl@kvsrobpl.online"/>
    <x v="2"/>
    <s v="XII B"/>
    <x v="10"/>
    <n v="12211"/>
    <x v="146"/>
    <s v="(D) i - c, ii - b, iii - d, iv -d"/>
    <s v="(C) The Rigidity of the School System"/>
    <s v="(A) The convergence of reality and fantasy."/>
    <s v="(A) Reality is indeed stranger than fiction."/>
    <s v="(c) self-respect has stood its ground come what may."/>
    <s v="(b) paradoxical"/>
    <s v="(b) Only (1)"/>
    <s v="B) Session on Covid-19."/>
    <s v="A) 1 - b, 2 - d, 3 - d, 4 - b"/>
    <s v="B) 1 - c, 2 - d, 3 - d, 4 - a"/>
  </r>
  <r>
    <d v="2024-04-23T20:04:52"/>
    <s v="gangotrixia1650.daa@kvsrobpl.online"/>
    <x v="3"/>
    <s v="XII A"/>
    <x v="15"/>
    <n v="1201"/>
    <x v="147"/>
    <s v="(A) i - b, ii - b, iii - c, iv -d"/>
    <s v="(C) The Rigidity of the School System"/>
    <s v="(B) The bridge between the past and the present."/>
    <s v="(A) Reality is indeed stranger than fiction."/>
    <s v="(c) self-respect has stood its ground come what may."/>
    <s v="(b) paradoxical"/>
    <s v="(c) (2) and (3)"/>
    <s v="D) Session on precautions required for Covid-19."/>
    <s v="B) 1 - c, 2 - d, 3 - d, 4 - a"/>
    <s v="A) 1 - b, 2 - d, 3 - d, 4 - b"/>
  </r>
  <r>
    <d v="2024-04-23T20:04:55"/>
    <s v="chandransh11-a002933.guna@kvsrobpl.online"/>
    <x v="7"/>
    <s v="XII A"/>
    <x v="9"/>
    <n v="2"/>
    <x v="148"/>
    <s v="(D) i - c, ii - b, iii - d, iv -d"/>
    <s v="(B) The Importance of Punctuality"/>
    <s v="(B) The bridge between the past and the present."/>
    <s v="(C)  The past is undoubtedly better than the present."/>
    <s v="(c) self-respect has stood its ground come what may."/>
    <s v="(d) untenable"/>
    <s v="(a) (1) and (2)"/>
    <s v="B) Session on Covid-19."/>
    <s v="C) 1 - b, 2 - c, 3 - d, 4 - b"/>
    <s v="C) 1 - b, 2 - c, 3 - d, 4 - b"/>
  </r>
  <r>
    <d v="2024-04-23T20:05:15"/>
    <s v="priyanshu12-d15519.1nmh@kvsrobpl.online"/>
    <x v="6"/>
    <s v="XII D"/>
    <x v="11"/>
    <n v="12411"/>
    <x v="149"/>
    <s v="(A) i - b, ii - b, iii - c, iv -d"/>
    <s v="(B) The Importance of Punctuality"/>
    <s v="(C) The oppressive monotony of modern life."/>
    <s v="(D) Imagination might be the only great escape."/>
    <s v="(c) self-respect has stood its ground come what may."/>
    <s v="(b) paradoxical"/>
    <s v="(b) Only (1)"/>
    <s v="D) Session on precautions required for Covid-19."/>
    <s v="A) 1 - b, 2 - d, 3 - d, 4 - b"/>
    <s v="B) 1 - c, 2 - d, 3 - d, 4 - a"/>
  </r>
  <r>
    <d v="2024-04-23T20:05:25"/>
    <s v="kanika11-b004219.guna@kvsrobpl.online"/>
    <x v="2"/>
    <s v="XII B"/>
    <x v="9"/>
    <n v="1103"/>
    <x v="150"/>
    <s v="(A) i - b, ii - b, iii - c, iv -d"/>
    <s v="(A) The Fears of a Latecomer"/>
    <s v="(B) The bridge between the past and the present."/>
    <s v="(A) Reality is indeed stranger than fiction."/>
    <s v="(d) it is losing ground to more instantly negotiable virtues."/>
    <s v="(a) intrinsic"/>
    <s v="(c) (2) and (3)"/>
    <s v="D) Session on precautions required for Covid-19."/>
    <s v="A) 1 - b, 2 - d, 3 - d, 4 - b"/>
    <s v="B) 1 - c, 2 - d, 3 - d, 4 - a"/>
  </r>
  <r>
    <d v="2024-04-23T20:05:40"/>
    <s v="rewa11-b004690.3bpls1@kvsrobpl.online"/>
    <x v="5"/>
    <s v="XII B"/>
    <x v="16"/>
    <n v="14"/>
    <x v="151"/>
    <s v="(C) i - c, ii - b, iii - c, iv -d"/>
    <s v="(D) The Anxiety of a Young Student"/>
    <s v="(C) The oppressive monotony of modern life."/>
    <s v="(D) Imagination might be the only great escape."/>
    <s v="(c) self-respect has stood its ground come what may."/>
    <s v="(b) paradoxical"/>
    <s v="(c) (2) and (3)"/>
    <s v="D) Session on precautions required for Covid-19."/>
    <s v="C) 1 - b, 2 - c, 3 - d, 4 - b"/>
    <s v="D) 1 - b, 2 - c, 3 - d, 4 - c"/>
  </r>
  <r>
    <d v="2024-04-23T20:05:54"/>
    <s v="pranju11-b005514.3bpls1@kvsrobpl.online"/>
    <x v="0"/>
    <s v="XII B"/>
    <x v="16"/>
    <n v="12211"/>
    <x v="152"/>
    <s v="(C) i - c, ii - b, iii - c, iv -d"/>
    <s v="(B) The Importance of Punctuality"/>
    <s v="(A) The convergence of reality and fantasy."/>
    <s v="(B) With all its worries, modern life is not worth living."/>
    <s v="(a) self-respect is a virtue not appreciated in modern times,"/>
    <s v="(b) paradoxical"/>
    <s v="(b) Only (1)"/>
    <s v="D) Session on precautions required for Covid-19."/>
    <s v="C) 1 - b, 2 - c, 3 - d, 4 - b"/>
    <s v="D) 1 - b, 2 - c, 3 - d, 4 - c"/>
  </r>
  <r>
    <d v="2024-04-23T20:05:56"/>
    <s v="mayuresh11-a002751.guna@kvsrobpl.online"/>
    <x v="2"/>
    <s v="XII A"/>
    <x v="9"/>
    <n v="12114"/>
    <x v="153"/>
    <s v="(D) i - c, ii - b, iii - d, iv -d"/>
    <s v="(C) The Rigidity of the School System"/>
    <s v="(B) The bridge between the past and the present."/>
    <s v="(D) Imagination might be the only great escape."/>
    <s v="(b) it used to be a non-negotiable virtue."/>
    <s v="(a) intrinsic"/>
    <s v="(c) (2) and (3)"/>
    <s v="D) Session on precautions required for Covid-19."/>
    <s v="C) 1 - b, 2 - c, 3 - d, 4 - b"/>
    <s v="A) 1 - b, 2 - d, 3 - d, 4 - b"/>
  </r>
  <r>
    <d v="2024-04-23T20:05:58"/>
    <s v="iqra12-a290037.1bpl@kvsrobpl.online"/>
    <x v="4"/>
    <s v="XII A"/>
    <x v="10"/>
    <n v="12"/>
    <x v="154"/>
    <s v="(C) i - c, ii - b, iii - c, iv -d"/>
    <s v="(D) The Anxiety of a Young Student"/>
    <s v="(C) The oppressive monotony of modern life."/>
    <s v="(C)  The past is undoubtedly better than the present."/>
    <s v="(d) it is losing ground to more instantly negotiable virtues."/>
    <s v="(b) paradoxical"/>
    <s v="(b) Only (1)"/>
    <s v="D) Session on precautions required for Covid-19."/>
    <s v="A) 1 - b, 2 - d, 3 - d, 4 - b"/>
    <s v="D) 1 - b, 2 - c, 3 - d, 4 - c"/>
  </r>
  <r>
    <d v="2024-04-23T20:05:59"/>
    <s v="jigyasa11-a002763.guna@kvsrobpl.online"/>
    <x v="7"/>
    <s v="XII A"/>
    <x v="9"/>
    <n v="6"/>
    <x v="155"/>
    <s v="(B) i - c, ii - c, iii - b, iv -d"/>
    <s v="(B) The Importance of Punctuality"/>
    <s v="(B) The bridge between the past and the present."/>
    <s v="(B) With all its worries, modern life is not worth living."/>
    <s v="(d) it is losing ground to more instantly negotiable virtues."/>
    <s v="(b) paradoxical"/>
    <s v="(b) Only (1)"/>
    <s v="B) Session on Covid-19."/>
    <s v="B) 1 - c, 2 - d, 3 - d, 4 - a"/>
    <s v="B) 1 - c, 2 - d, 3 - d, 4 - a"/>
  </r>
  <r>
    <d v="2024-04-23T20:06:16"/>
    <s v="shreya12b2005.seonimalwa@kvsrobpl.online"/>
    <x v="0"/>
    <s v="XII B"/>
    <x v="17"/>
    <n v="22"/>
    <x v="156"/>
    <s v="(C) i - c, ii - b, iii - c, iv -d"/>
    <s v="(A) The Fears of a Latecomer"/>
    <s v="(C) The oppressive monotony of modern life."/>
    <s v="(A) Reality is indeed stranger than fiction."/>
    <s v="(c) self-respect has stood its ground come what may."/>
    <s v="(d) untenable"/>
    <s v="(c) (2) and (3)"/>
    <s v="D) Session on precautions required for Covid-19."/>
    <s v="B) 1 - c, 2 - d, 3 - d, 4 - a"/>
    <s v="C) 1 - b, 2 - c, 3 - d, 4 - b"/>
  </r>
  <r>
    <d v="2024-04-23T20:06:31"/>
    <s v="aastha12a394kvbetul@kvsrobpl.online"/>
    <x v="3"/>
    <s v="XII A"/>
    <x v="13"/>
    <n v="12115"/>
    <x v="157"/>
    <s v="(C) i - c, ii - b, iii - c, iv -d"/>
    <s v="(A) The Fears of a Latecomer"/>
    <s v="(A) The convergence of reality and fantasy."/>
    <s v="(A) Reality is indeed stranger than fiction."/>
    <s v="(c) self-respect has stood its ground come what may."/>
    <s v="(d) untenable"/>
    <s v="(b) Only (1)"/>
    <s v="D) Session on precautions required for Covid-19."/>
    <s v="B) 1 - c, 2 - d, 3 - d, 4 - a"/>
    <s v="D) 1 - b, 2 - c, 3 - d, 4 - c"/>
  </r>
  <r>
    <d v="2024-04-23T20:06:42"/>
    <s v="aaqil12-a300896.1bpl@kvsrobpl.online"/>
    <x v="2"/>
    <s v="XII A"/>
    <x v="10"/>
    <n v="23"/>
    <x v="158"/>
    <s v="(C) i - c, ii - b, iii - c, iv -d"/>
    <s v="(A) The Fears of a Latecomer"/>
    <s v="(A) The convergence of reality and fantasy."/>
    <s v="(D) Imagination might be the only great escape."/>
    <s v="(d) it is losing ground to more instantly negotiable virtues."/>
    <s v="(a) intrinsic"/>
    <s v="(c) (2) and (3)"/>
    <s v="B) Session on Covid-19."/>
    <s v="C) 1 - b, 2 - c, 3 - d, 4 - b"/>
    <s v="B) 1 - c, 2 - d, 3 - d, 4 - a"/>
  </r>
  <r>
    <d v="2024-04-23T20:06:45"/>
    <s v="kumari11b4763bhind@kvsrobpl.online"/>
    <x v="3"/>
    <s v="XII B"/>
    <x v="12"/>
    <n v="1090"/>
    <x v="159"/>
    <s v="(D) i - c, ii - b, iii - d, iv -d"/>
    <s v="(A) The Fears of a Latecomer"/>
    <s v="(B) The bridge between the past and the present."/>
    <s v="(A) Reality is indeed stranger than fiction."/>
    <s v="(c) self-respect has stood its ground come what may."/>
    <s v="(b) paradoxical"/>
    <s v="(c) (2) and (3)"/>
    <s v="B) Session on Covid-19."/>
    <s v="A) 1 - b, 2 - d, 3 - d, 4 - b"/>
    <s v="A) 1 - b, 2 - d, 3 - d, 4 - b"/>
  </r>
  <r>
    <d v="2024-04-23T20:06:51"/>
    <s v="divyanshi11b4757bhind@kvsrobpl.online"/>
    <x v="8"/>
    <s v="XII B"/>
    <x v="12"/>
    <n v="12207"/>
    <x v="160"/>
    <s v="(A) i - b, ii - b, iii - c, iv -d"/>
    <s v="(D) The Anxiety of a Young Student"/>
    <s v="(A) The convergence of reality and fantasy."/>
    <s v="(A) Reality is indeed stranger than fiction."/>
    <s v="(b) it used to be a non-negotiable virtue."/>
    <s v="(c) consort"/>
    <s v="(b) Only (1)"/>
    <s v="D) Session on precautions required for Covid-19."/>
    <s v="B) 1 - c, 2 - d, 3 - d, 4 - a"/>
    <s v="C) 1 - b, 2 - c, 3 - d, 4 - b"/>
  </r>
  <r>
    <d v="2024-04-23T20:07:10"/>
    <s v="srashti12akviitindore@kvsrobpl.online"/>
    <x v="3"/>
    <s v="XII A"/>
    <x v="14"/>
    <n v="1214"/>
    <x v="161"/>
    <s v="(B) i - c, ii - c, iii - b, iv -d"/>
    <s v="(C) The Rigidity of the School System"/>
    <s v="(D) The need for an alternate plane of understanding."/>
    <s v="(A) Reality is indeed stranger than fiction."/>
    <s v="(b) it used to be a non-negotiable virtue."/>
    <s v="(b) paradoxical"/>
    <s v="(c) (2) and (3)"/>
    <s v="D) Session on precautions required for Covid-19."/>
    <s v="C) 1 - b, 2 - c, 3 - d, 4 - b"/>
    <s v="D) 1 - b, 2 - c, 3 - d, 4 - c"/>
  </r>
  <r>
    <d v="2024-04-23T20:07:28"/>
    <s v="tanishq12-b270349.1bpl@kvsrobpl.online"/>
    <x v="7"/>
    <s v="XII B"/>
    <x v="10"/>
    <n v="12236"/>
    <x v="162"/>
    <s v="(C) i - c, ii - b, iii - c, iv -d"/>
    <s v="(D) The Anxiety of a Young Student"/>
    <s v="(D) The need for an alternate plane of understanding."/>
    <s v="(A) Reality is indeed stranger than fiction."/>
    <s v="(b) it used to be a non-negotiable virtue."/>
    <s v="(a) intrinsic"/>
    <s v="(c) (2) and (3)"/>
    <s v="B) Session on Covid-19."/>
    <s v="C) 1 - b, 2 - c, 3 - d, 4 - b"/>
    <s v="C) 1 - b, 2 - c, 3 - d, 4 - b"/>
  </r>
  <r>
    <d v="2024-04-23T20:07:44"/>
    <s v="anushka12-b270415.1bpl@kvsrobpl.online"/>
    <x v="0"/>
    <s v="XII B"/>
    <x v="10"/>
    <n v="12209"/>
    <x v="163"/>
    <s v="(C) i - c, ii - b, iii - c, iv -d"/>
    <s v="(D) The Anxiety of a Young Student"/>
    <s v="(C) The oppressive monotony of modern life."/>
    <s v="(D) Imagination might be the only great escape."/>
    <s v="(a) self-respect is a virtue not appreciated in modern times,"/>
    <s v="(c) consort"/>
    <s v="(a) (1) and (2)"/>
    <s v="D) Session on precautions required for Covid-19."/>
    <s v="A) 1 - b, 2 - d, 3 - d, 4 - b"/>
    <s v="C) 1 - b, 2 - c, 3 - d, 4 - b"/>
  </r>
  <r>
    <d v="2024-04-23T20:08:30"/>
    <s v="sheetalxia1648.daa@kvsrobpl.online"/>
    <x v="4"/>
    <s v="XII A"/>
    <x v="15"/>
    <n v="8"/>
    <x v="164"/>
    <s v="(C) i - c, ii - b, iii - c, iv -d"/>
    <s v="(B) The Importance of Punctuality"/>
    <s v="(B) The bridge between the past and the present."/>
    <s v="(C)  The past is undoubtedly better than the present."/>
    <s v="(a) self-respect is a virtue not appreciated in modern times,"/>
    <s v="(b) paradoxical"/>
    <s v="(b) Only (1)"/>
    <s v="D) Session on precautions required for Covid-19."/>
    <s v="A) 1 - b, 2 - d, 3 - d, 4 - b"/>
    <s v="D) 1 - b, 2 - c, 3 - d, 4 - c"/>
  </r>
  <r>
    <d v="2024-04-23T20:08:34"/>
    <s v="vandana12b4764@kvsrobpl.online"/>
    <x v="0"/>
    <s v="XII B"/>
    <x v="12"/>
    <n v="12220"/>
    <x v="165"/>
    <s v="(A) i - b, ii - b, iii - c, iv -d"/>
    <s v="(A) The Fears of a Latecomer"/>
    <s v="(B) The bridge between the past and the present."/>
    <s v="(D) Imagination might be the only great escape."/>
    <s v="(a) self-respect is a virtue not appreciated in modern times,"/>
    <s v="(b) paradoxical"/>
    <s v="(c) (2) and (3)"/>
    <s v="D) Session on precautions required for Covid-19."/>
    <s v="A) 1 - b, 2 - d, 3 - d, 4 - b"/>
    <s v="A) 1 - b, 2 - d, 3 - d, 4 - b"/>
  </r>
  <r>
    <d v="2024-04-23T20:08:35"/>
    <s v="princyxia1653.daa@kvsrobpl.online"/>
    <x v="0"/>
    <s v="XII A"/>
    <x v="15"/>
    <s v="05"/>
    <x v="166"/>
    <s v="(C) i - c, ii - b, iii - c, iv -d"/>
    <s v="(C) The Rigidity of the School System"/>
    <s v="(B) The bridge between the past and the present."/>
    <s v="(C)  The past is undoubtedly better than the present."/>
    <s v="(a) self-respect is a virtue not appreciated in modern times,"/>
    <s v="(b) paradoxical"/>
    <s v="(b) Only (1)"/>
    <s v="D) Session on precautions required for Covid-19."/>
    <s v="A) 1 - b, 2 - d, 3 - d, 4 - b"/>
    <s v="D) 1 - b, 2 - c, 3 - d, 4 - c"/>
  </r>
  <r>
    <d v="2024-04-23T20:08:36"/>
    <s v="ishita12-b270326.1bpl@kvsrobpl.online"/>
    <x v="3"/>
    <s v="XII B"/>
    <x v="10"/>
    <n v="12217"/>
    <x v="167"/>
    <s v="(C) i - c, ii - b, iii - c, iv -d"/>
    <s v="(D) The Anxiety of a Young Student"/>
    <s v="(D) The need for an alternate plane of understanding."/>
    <s v="(D) Imagination might be the only great escape."/>
    <s v="(a) self-respect is a virtue not appreciated in modern times,"/>
    <s v="(c) consort"/>
    <s v="(a) (1) and (2)"/>
    <s v="D) Session on precautions required for Covid-19."/>
    <s v="A) 1 - b, 2 - d, 3 - d, 4 - b"/>
    <s v="C) 1 - b, 2 - c, 3 - d, 4 - b"/>
  </r>
  <r>
    <d v="2024-04-23T20:08:38"/>
    <s v="shruti11b4762bhind@kvsrobpl.online"/>
    <x v="8"/>
    <s v="XII B"/>
    <x v="12"/>
    <n v="12215"/>
    <x v="168"/>
    <s v="(A) i - b, ii - b, iii - c, iv -d"/>
    <s v="(D) The Anxiety of a Young Student"/>
    <s v="(A) The convergence of reality and fantasy."/>
    <s v="(A) Reality is indeed stranger than fiction."/>
    <s v="(a) self-respect is a virtue not appreciated in modern times,"/>
    <s v="(a) intrinsic"/>
    <s v="(b) Only (1)"/>
    <s v="D) Session on precautions required for Covid-19."/>
    <s v="C) 1 - b, 2 - c, 3 - d, 4 - b"/>
    <s v="A) 1 - b, 2 - d, 3 - d, 4 - b"/>
  </r>
  <r>
    <d v="2024-04-23T20:08:39"/>
    <s v="priyanka12-d14032.1nmh@kvsrobpl.online"/>
    <x v="7"/>
    <s v="XII D"/>
    <x v="11"/>
    <n v="12412"/>
    <x v="169"/>
    <s v="(C) i - c, ii - b, iii - c, iv -d"/>
    <s v="(D) The Anxiety of a Young Student"/>
    <s v="(B) The bridge between the past and the present."/>
    <s v="(D) Imagination might be the only great escape."/>
    <s v="(b) it used to be a non-negotiable virtue."/>
    <s v="(a) intrinsic"/>
    <s v="(b) Only (1)"/>
    <s v="C) Session for students."/>
    <s v="C) 1 - b, 2 - c, 3 - d, 4 - b"/>
    <s v="B) 1 - c, 2 - d, 3 - d, 4 - a"/>
  </r>
  <r>
    <d v="2024-04-23T20:08:41"/>
    <s v="tanishq12-a.kv2indr@kvsrobpl.online"/>
    <x v="2"/>
    <s v="XII A"/>
    <x v="18"/>
    <n v="12119"/>
    <x v="170"/>
    <s v="(B) i - c, ii - c, iii - b, iv -d"/>
    <s v="(C) The Rigidity of the School System"/>
    <s v="(B) The bridge between the past and the present."/>
    <s v="(D) Imagination might be the only great escape."/>
    <s v="(a) self-respect is a virtue not appreciated in modern times,"/>
    <s v="(a) intrinsic"/>
    <s v="(c) (2) and (3)"/>
    <s v="A) Session by Ministry workers."/>
    <s v="A) 1 - b, 2 - d, 3 - d, 4 - b"/>
    <s v="C) 1 - b, 2 - c, 3 - d, 4 - b"/>
  </r>
  <r>
    <d v="2024-04-23T20:08:47"/>
    <s v="anusha12-b270331.1bpl@kvsrobpl.online"/>
    <x v="3"/>
    <s v="XII B"/>
    <x v="10"/>
    <n v="7"/>
    <x v="171"/>
    <s v="(B) i - c, ii - c, iii - b, iv -d"/>
    <s v="(D) The Anxiety of a Young Student"/>
    <s v="(D) The need for an alternate plane of understanding."/>
    <s v="(A) Reality is indeed stranger than fiction."/>
    <s v="(c) self-respect has stood its ground come what may."/>
    <s v="(a) intrinsic"/>
    <s v="(d) Only (5)"/>
    <s v="D) Session on precautions required for Covid-19."/>
    <s v="A) 1 - b, 2 - d, 3 - d, 4 - b"/>
    <s v="D) 1 - b, 2 - c, 3 - d, 4 - c"/>
  </r>
  <r>
    <d v="2024-04-23T20:08:50"/>
    <s v="shivani12-b280704.1bpl@kvsrobpl.online"/>
    <x v="0"/>
    <s v="XII B"/>
    <x v="10"/>
    <n v="12230"/>
    <x v="172"/>
    <s v="(C) i - c, ii - b, iii - c, iv -d"/>
    <s v="(A) The Fears of a Latecomer"/>
    <s v="(D) The need for an alternate plane of understanding."/>
    <s v="(D) Imagination might be the only great escape."/>
    <s v="(d) it is losing ground to more instantly negotiable virtues."/>
    <s v="(b) paradoxical"/>
    <s v="(d) Only (5)"/>
    <s v="D) Session on precautions required for Covid-19."/>
    <s v="D) 1 - b, 2 - d, 3 - c, 4 - b"/>
    <s v="D) 1 - b, 2 - c, 3 - d, 4 - c"/>
  </r>
  <r>
    <d v="2024-04-23T20:08:51"/>
    <s v="chandrabhan12-a.kv2indr@kvsrobpl.online"/>
    <x v="0"/>
    <s v="XII A"/>
    <x v="18"/>
    <n v="12103"/>
    <x v="173"/>
    <s v="(C) i - c, ii - b, iii - c, iv -d"/>
    <s v="(C) The Rigidity of the School System"/>
    <s v="(C) The oppressive monotony of modern life."/>
    <s v="(B) With all its worries, modern life is not worth living."/>
    <s v="(d) it is losing ground to more instantly negotiable virtues."/>
    <s v="(b) paradoxical"/>
    <s v="(c) (2) and (3)"/>
    <s v="B) Session on Covid-19."/>
    <s v="A) 1 - b, 2 - d, 3 - d, 4 - b"/>
    <s v="C) 1 - b, 2 - c, 3 - d, 4 - b"/>
  </r>
  <r>
    <d v="2024-04-23T20:09:05"/>
    <s v="vaidant12-b270337.1bpl@kvsrobpl.online"/>
    <x v="2"/>
    <s v="XII B"/>
    <x v="10"/>
    <n v="12237"/>
    <x v="174"/>
    <s v="(A) i - b, ii - b, iii - c, iv -d"/>
    <s v="(B) The Importance of Punctuality"/>
    <s v="(C) The oppressive monotony of modern life."/>
    <s v="(D) Imagination might be the only great escape."/>
    <s v="(a) self-respect is a virtue not appreciated in modern times,"/>
    <s v="(a) intrinsic"/>
    <s v="(a) (1) and (2)"/>
    <s v="B) Session on Covid-19."/>
    <s v="D) 1 - b, 2 - d, 3 - c, 4 - b"/>
    <s v="A) 1 - b, 2 - d, 3 - d, 4 - b"/>
  </r>
  <r>
    <d v="2024-04-23T20:09:12"/>
    <s v="jayanti11-a003453.guna@kvsrobpl.online"/>
    <x v="3"/>
    <s v="XII A"/>
    <x v="9"/>
    <s v="05"/>
    <x v="175"/>
    <s v="(B) i - c, ii - c, iii - b, iv -d"/>
    <s v="(D) The Anxiety of a Young Student"/>
    <s v="(D) The need for an alternate plane of understanding."/>
    <s v="(A) Reality is indeed stranger than fiction."/>
    <s v="(a) self-respect is a virtue not appreciated in modern times,"/>
    <s v="(b) paradoxical"/>
    <s v="(a) (1) and (2)"/>
    <s v="D) Session on precautions required for Covid-19."/>
    <s v="A) 1 - b, 2 - d, 3 - d, 4 - b"/>
    <s v="D) 1 - b, 2 - c, 3 - d, 4 - c"/>
  </r>
  <r>
    <d v="2024-04-23T20:09:16"/>
    <s v="mahi12a367kvbetul@kvsrobpl.online"/>
    <x v="4"/>
    <s v="XII A"/>
    <x v="13"/>
    <n v="12117"/>
    <x v="176"/>
    <s v="(C) i - c, ii - b, iii - c, iv -d"/>
    <s v="(D) The Anxiety of a Young Student"/>
    <s v="(C) The oppressive monotony of modern life."/>
    <s v="(A) Reality is indeed stranger than fiction."/>
    <s v="(c) self-respect has stood its ground come what may."/>
    <s v="(d) untenable"/>
    <s v="(c) (2) and (3)"/>
    <s v="D) Session on precautions required for Covid-19."/>
    <s v="C) 1 - b, 2 - c, 3 - d, 4 - b"/>
    <s v="D) 1 - b, 2 - c, 3 - d, 4 - c"/>
  </r>
  <r>
    <d v="2024-04-23T20:09:35"/>
    <s v="anjisth12-b290210.1bpl@kvsrobpl.online"/>
    <x v="3"/>
    <s v="XII B"/>
    <x v="10"/>
    <n v="12205"/>
    <x v="177"/>
    <s v="(C) i - c, ii - b, iii - c, iv -d"/>
    <s v="(D) The Anxiety of a Young Student"/>
    <s v="(D) The need for an alternate plane of understanding."/>
    <s v="(A) Reality is indeed stranger than fiction."/>
    <s v="(c) self-respect has stood its ground come what may."/>
    <s v="(a) intrinsic"/>
    <s v="(c) (2) and (3)"/>
    <s v="B) Session on Covid-19."/>
    <s v="C) 1 - b, 2 - c, 3 - d, 4 - b"/>
    <s v="D) 1 - b, 2 - c, 3 - d, 4 - c"/>
  </r>
  <r>
    <d v="2024-04-23T20:09:40"/>
    <s v="ankita11b2950bhind@kvsrobpl.online"/>
    <x v="7"/>
    <s v="XII B"/>
    <x v="12"/>
    <n v="1206"/>
    <x v="178"/>
    <s v="(D) i - c, ii - b, iii - d, iv -d"/>
    <s v="(D) The Anxiety of a Young Student"/>
    <s v="(B) The bridge between the past and the present."/>
    <s v="(A) Reality is indeed stranger than fiction."/>
    <s v="(a) self-respect is a virtue not appreciated in modern times,"/>
    <s v="(a) intrinsic"/>
    <s v="(b) Only (1)"/>
    <s v="D) Session on precautions required for Covid-19."/>
    <s v="D) 1 - b, 2 - d, 3 - c, 4 - b"/>
    <s v="D) 1 - b, 2 - c, 3 - d, 4 - c"/>
  </r>
  <r>
    <d v="2024-04-23T20:10:27"/>
    <s v="samiksha12a370kvbetul@kvsrobpl.online"/>
    <x v="0"/>
    <s v="XII A"/>
    <x v="13"/>
    <n v="12112"/>
    <x v="179"/>
    <s v="(C) i - c, ii - b, iii - c, iv -d"/>
    <s v="(C) The Rigidity of the School System"/>
    <s v="(D) The need for an alternate plane of understanding."/>
    <s v="(D) Imagination might be the only great escape."/>
    <s v="(a) self-respect is a virtue not appreciated in modern times,"/>
    <s v="(b) paradoxical"/>
    <s v="(d) Only (5)"/>
    <s v="D) Session on precautions required for Covid-19."/>
    <s v="A) 1 - b, 2 - d, 3 - d, 4 - b"/>
    <s v="C) 1 - b, 2 - c, 3 - d, 4 - b"/>
  </r>
  <r>
    <d v="2024-04-23T20:10:47"/>
    <s v="kedar12a366kvbetul@kvsrobpl.online"/>
    <x v="0"/>
    <s v="XII A"/>
    <x v="13"/>
    <n v="12107"/>
    <x v="180"/>
    <s v="(B) i - c, ii - c, iii - b, iv -d"/>
    <s v="(B) The Importance of Punctuality"/>
    <s v="(A) The convergence of reality and fantasy."/>
    <s v="(D) Imagination might be the only great escape."/>
    <s v="(c) self-respect has stood its ground come what may."/>
    <s v="(d) untenable"/>
    <s v="(a) (1) and (2)"/>
    <s v="D) Session on precautions required for Covid-19."/>
    <s v="B) 1 - c, 2 - d, 3 - d, 4 - a"/>
    <s v="D) 1 - b, 2 - c, 3 - d, 4 - c"/>
  </r>
  <r>
    <d v="2024-04-23T20:10:47"/>
    <s v="swaliya11b4759bhind@kvsrobpl.online"/>
    <x v="0"/>
    <s v="XII B"/>
    <x v="12"/>
    <n v="18"/>
    <x v="181"/>
    <s v="(C) i - c, ii - b, iii - c, iv -d"/>
    <s v="(A) The Fears of a Latecomer"/>
    <s v="(A) The convergence of reality and fantasy."/>
    <s v="(A) Reality is indeed stranger than fiction."/>
    <s v="(c) self-respect has stood its ground come what may."/>
    <s v="(d) untenable"/>
    <s v="(c) (2) and (3)"/>
    <s v="D) Session on precautions required for Covid-19."/>
    <s v="B) 1 - c, 2 - d, 3 - d, 4 - a"/>
    <s v="D) 1 - b, 2 - c, 3 - d, 4 - c"/>
  </r>
  <r>
    <d v="2024-04-23T20:10:54"/>
    <s v="ankita11-b005529.3bpls1@kvsrobpl.online"/>
    <x v="4"/>
    <s v="XII B"/>
    <x v="16"/>
    <s v="01"/>
    <x v="182"/>
    <s v="(C) i - c, ii - b, iii - c, iv -d"/>
    <s v="(A) The Fears of a Latecomer"/>
    <s v="(D) The need for an alternate plane of understanding."/>
    <s v="(A) Reality is indeed stranger than fiction."/>
    <s v="(c) self-respect has stood its ground come what may."/>
    <s v="(b) paradoxical"/>
    <s v="(b) Only (1)"/>
    <s v="D) Session on precautions required for Covid-19."/>
    <s v="A) 1 - b, 2 - d, 3 - d, 4 - b"/>
    <s v="D) 1 - b, 2 - c, 3 - d, 4 - c"/>
  </r>
  <r>
    <d v="2024-04-23T20:11:00"/>
    <s v="anurag11-a002741.guna@kvsrobpl.online"/>
    <x v="8"/>
    <s v="XII A"/>
    <x v="9"/>
    <n v="1"/>
    <x v="183"/>
    <s v="(C) i - c, ii - b, iii - c, iv -d"/>
    <s v="(C) The Rigidity of the School System"/>
    <s v="(B) The bridge between the past and the present."/>
    <s v="(A) Reality is indeed stranger than fiction."/>
    <s v="(a) self-respect is a virtue not appreciated in modern times,"/>
    <s v="(c) consort"/>
    <s v="(b) Only (1)"/>
    <s v="C) Session for students."/>
    <s v="B) 1 - c, 2 - d, 3 - d, 4 - a"/>
    <s v="B) 1 - c, 2 - d, 3 - d, 4 - a"/>
  </r>
  <r>
    <d v="2024-04-23T20:11:03"/>
    <s v="ruchita11-b005528.3bpls1@kvsrobpl.online"/>
    <x v="6"/>
    <s v="XII B"/>
    <x v="16"/>
    <n v="12215"/>
    <x v="184"/>
    <s v="(C) i - c, ii - b, iii - c, iv -d"/>
    <s v="(A) The Fears of a Latecomer"/>
    <s v="(D) The need for an alternate plane of understanding."/>
    <s v="(D) Imagination might be the only great escape."/>
    <s v="(c) self-respect has stood its ground come what may."/>
    <s v="(b) paradoxical"/>
    <s v="(b) Only (1)"/>
    <s v="D) Session on precautions required for Covid-19."/>
    <s v="A) 1 - b, 2 - d, 3 - d, 4 - b"/>
    <s v="D) 1 - b, 2 - c, 3 - d, 4 - c"/>
  </r>
  <r>
    <d v="2024-04-23T20:11:06"/>
    <s v="aryan12-a300473.1bpl@kvsrobpl.online"/>
    <x v="4"/>
    <s v="XII A"/>
    <x v="10"/>
    <n v="12107"/>
    <x v="185"/>
    <s v="(A) i - b, ii - b, iii - c, iv -d"/>
    <s v="(D) The Anxiety of a Young Student"/>
    <s v="(C) The oppressive monotony of modern life."/>
    <s v="(D) Imagination might be the only great escape."/>
    <s v="(d) it is losing ground to more instantly negotiable virtues."/>
    <s v="(b) paradoxical"/>
    <s v="(b) Only (1)"/>
    <s v="D) Session on precautions required for Covid-19."/>
    <s v="A) 1 - b, 2 - d, 3 - d, 4 - b"/>
    <s v="D) 1 - b, 2 - c, 3 - d, 4 - c"/>
  </r>
  <r>
    <d v="2024-04-23T20:11:15"/>
    <s v="trapti11-a003595.guna@kvsrobpl.online"/>
    <x v="4"/>
    <s v="XII A"/>
    <x v="9"/>
    <n v="18"/>
    <x v="186"/>
    <s v="(A) i - b, ii - b, iii - c, iv -d"/>
    <s v="(C) The Rigidity of the School System"/>
    <s v="(C) The oppressive monotony of modern life."/>
    <s v="(D) Imagination might be the only great escape."/>
    <s v="(b) it used to be a non-negotiable virtue."/>
    <s v="(b) paradoxical"/>
    <s v="(b) Only (1)"/>
    <s v="D) Session on precautions required for Covid-19."/>
    <s v="A) 1 - b, 2 - d, 3 - d, 4 - b"/>
    <s v="D) 1 - b, 2 - c, 3 - d, 4 - c"/>
  </r>
  <r>
    <d v="2024-04-23T20:11:23"/>
    <s v="purvi11-b005523.3bpls1@kvsrobpl.online"/>
    <x v="6"/>
    <s v="XII B"/>
    <x v="16"/>
    <n v="12213"/>
    <x v="187"/>
    <s v="(C) i - c, ii - b, iii - c, iv -d"/>
    <s v="(A) The Fears of a Latecomer"/>
    <s v="(D) The need for an alternate plane of understanding."/>
    <s v="(D) Imagination might be the only great escape."/>
    <s v="(b) it used to be a non-negotiable virtue."/>
    <s v="(b) paradoxical"/>
    <s v="(c) (2) and (3)"/>
    <s v="D) Session on precautions required for Covid-19."/>
    <s v="A) 1 - b, 2 - d, 3 - d, 4 - b"/>
    <s v="D) 1 - b, 2 - c, 3 - d, 4 - c"/>
  </r>
  <r>
    <d v="2024-04-23T20:11:55"/>
    <s v="lalitgaud12a3303.mds@kvsrobpl.online"/>
    <x v="3"/>
    <s v="XII A"/>
    <x v="5"/>
    <n v="12111"/>
    <x v="188"/>
    <s v="(D) i - c, ii - b, iii - d, iv -d"/>
    <s v="(D) The Anxiety of a Young Student"/>
    <s v="(A) The convergence of reality and fantasy."/>
    <s v="(B) With all its worries, modern life is not worth living."/>
    <s v="(c) self-respect has stood its ground come what may."/>
    <s v="(b) paradoxical"/>
    <s v="(a) (1) and (2)"/>
    <s v="D) Session on precautions required for Covid-19."/>
    <s v="A) 1 - b, 2 - d, 3 - d, 4 - b"/>
    <s v="C) 1 - b, 2 - c, 3 - d, 4 - b"/>
  </r>
  <r>
    <d v="2024-04-23T20:12:11"/>
    <s v="tanvi12a363kvbetul@kvsrobpl.online"/>
    <x v="3"/>
    <s v="XII A"/>
    <x v="13"/>
    <n v="1213"/>
    <x v="189"/>
    <s v="(D) i - c, ii - b, iii - d, iv -d"/>
    <s v="(D) The Anxiety of a Young Student"/>
    <s v="(D) The need for an alternate plane of understanding."/>
    <s v="(D) Imagination might be the only great escape."/>
    <s v="(d) it is losing ground to more instantly negotiable virtues."/>
    <s v="(a) intrinsic"/>
    <s v="(b) Only (1)"/>
    <s v="D) Session on precautions required for Covid-19."/>
    <s v="A) 1 - b, 2 - d, 3 - d, 4 - b"/>
    <s v="D) 1 - b, 2 - c, 3 - d, 4 - c"/>
  </r>
  <r>
    <d v="2024-04-23T20:12:31"/>
    <s v="disha12akviitindore@kvsrobpl.online"/>
    <x v="2"/>
    <s v="XII A"/>
    <x v="14"/>
    <n v="1206"/>
    <x v="190"/>
    <s v="(C) i - c, ii - b, iii - c, iv -d"/>
    <s v="(C) The Rigidity of the School System"/>
    <s v="(D) The need for an alternate plane of understanding."/>
    <s v="(B) With all its worries, modern life is not worth living."/>
    <s v="(a) self-respect is a virtue not appreciated in modern times,"/>
    <s v="(b) paradoxical"/>
    <s v="(b) Only (1)"/>
    <s v="B) Session on Covid-19."/>
    <s v="B) 1 - c, 2 - d, 3 - d, 4 - a"/>
    <s v="D) 1 - b, 2 - c, 3 - d, 4 - c"/>
  </r>
  <r>
    <d v="2024-04-23T20:12:36"/>
    <s v="syed11-b003236.3bpls1@kvsrobpl.online"/>
    <x v="0"/>
    <s v="XII B"/>
    <x v="19"/>
    <n v="12217"/>
    <x v="191"/>
    <s v="(C) i - c, ii - b, iii - c, iv -d"/>
    <s v="(D) The Anxiety of a Young Student"/>
    <s v="(D) The need for an alternate plane of understanding."/>
    <s v="(A) Reality is indeed stranger than fiction."/>
    <s v="(b) it used to be a non-negotiable virtue."/>
    <s v="(a) intrinsic"/>
    <s v="(c) (2) and (3)"/>
    <s v="D) Session on precautions required for Covid-19."/>
    <s v="A) 1 - b, 2 - d, 3 - d, 4 - b"/>
    <s v="D) 1 - b, 2 - c, 3 - d, 4 - c"/>
  </r>
  <r>
    <d v="2024-04-23T20:12:46"/>
    <s v="abir12a1745.mds@kvsrobpl.online"/>
    <x v="3"/>
    <s v="XII A"/>
    <x v="5"/>
    <n v="12101"/>
    <x v="192"/>
    <s v="(D) i - c, ii - b, iii - d, iv -d"/>
    <s v="(B) The Importance of Punctuality"/>
    <s v="(C) The oppressive monotony of modern life."/>
    <s v="(B) With all its worries, modern life is not worth living."/>
    <s v="(d) it is losing ground to more instantly negotiable virtues."/>
    <s v="(a) intrinsic"/>
    <s v="(a) (1) and (2)"/>
    <s v="D) Session on precautions required for Covid-19."/>
    <s v="D) 1 - b, 2 - d, 3 - c, 4 - b"/>
    <s v="D) 1 - b, 2 - c, 3 - d, 4 - c"/>
  </r>
  <r>
    <d v="2024-04-23T20:12:48"/>
    <s v="anjalit11b4776bhind@kvsrobpl.online"/>
    <x v="7"/>
    <s v="XII B"/>
    <x v="12"/>
    <n v="5"/>
    <x v="193"/>
    <s v="(A) i - b, ii - b, iii - c, iv -d"/>
    <s v="(A) The Fears of a Latecomer"/>
    <s v="(B) The bridge between the past and the present."/>
    <s v="(A) Reality is indeed stranger than fiction."/>
    <s v="(b) it used to be a non-negotiable virtue."/>
    <s v="(d) untenable"/>
    <s v="(c) (2) and (3)"/>
    <s v="D) Session on precautions required for Covid-19."/>
    <s v="B) 1 - c, 2 - d, 3 - d, 4 - a"/>
    <s v="B) 1 - c, 2 - d, 3 - d, 4 - a"/>
  </r>
  <r>
    <d v="2024-04-23T20:12:57"/>
    <s v="chandershekhar12-d14004.1nmh@kvsrobpl.online"/>
    <x v="4"/>
    <s v="XII D"/>
    <x v="11"/>
    <n v="3"/>
    <x v="194"/>
    <s v="(B) i - c, ii - c, iii - b, iv -d"/>
    <s v="(A) The Fears of a Latecomer"/>
    <s v="(C) The oppressive monotony of modern life."/>
    <s v="(A) Reality is indeed stranger than fiction."/>
    <s v="(c) self-respect has stood its ground come what may."/>
    <s v="(a) intrinsic"/>
    <s v="(c) (2) and (3)"/>
    <s v="D) Session on precautions required for Covid-19."/>
    <s v="A) 1 - b, 2 - d, 3 - d, 4 - b"/>
    <s v="D) 1 - b, 2 - c, 3 - d, 4 - c"/>
  </r>
  <r>
    <d v="2024-04-23T20:13:00"/>
    <s v="prachi11-b005522.3bpls1@kvsrobpl.online"/>
    <x v="4"/>
    <s v="XII B"/>
    <x v="16"/>
    <n v="12209"/>
    <x v="195"/>
    <s v="(D) i - c, ii - b, iii - d, iv -d"/>
    <s v="(A) The Fears of a Latecomer"/>
    <s v="(D) The need for an alternate plane of understanding."/>
    <s v="(D) Imagination might be the only great escape."/>
    <s v="(b) it used to be a non-negotiable virtue."/>
    <s v="(b) paradoxical"/>
    <s v="(c) (2) and (3)"/>
    <s v="D) Session on precautions required for Covid-19."/>
    <s v="A) 1 - b, 2 - d, 3 - d, 4 - b"/>
    <s v="D) 1 - b, 2 - c, 3 - d, 4 - c"/>
  </r>
  <r>
    <d v="2024-04-23T20:13:08"/>
    <s v="pawni12a1181kvbetul@kvsrobpl.online"/>
    <x v="3"/>
    <s v="XII A"/>
    <x v="13"/>
    <n v="11"/>
    <x v="196"/>
    <s v="(D) i - c, ii - b, iii - d, iv -d"/>
    <s v="(D) The Anxiety of a Young Student"/>
    <s v="(D) The need for an alternate plane of understanding."/>
    <s v="(D) Imagination might be the only great escape."/>
    <s v="(b) it used to be a non-negotiable virtue."/>
    <s v="(a) intrinsic"/>
    <s v="(b) Only (1)"/>
    <s v="D) Session on precautions required for Covid-19."/>
    <s v="A) 1 - b, 2 - d, 3 - d, 4 - b"/>
    <s v="D) 1 - b, 2 - c, 3 - d, 4 - c"/>
  </r>
  <r>
    <d v="2024-04-23T20:13:17"/>
    <s v="rashi11-a002728.guna@kvsrobpl.online"/>
    <x v="0"/>
    <s v="XII A"/>
    <x v="9"/>
    <n v="13"/>
    <x v="197"/>
    <s v="(D) i - c, ii - b, iii - d, iv -d"/>
    <s v="(C) The Rigidity of the School System"/>
    <s v="(D) The need for an alternate plane of understanding."/>
    <s v="(D) Imagination might be the only great escape."/>
    <s v="(b) it used to be a non-negotiable virtue."/>
    <s v="(b) paradoxical"/>
    <s v="(b) Only (1)"/>
    <s v="D) Session on precautions required for Covid-19."/>
    <s v="A) 1 - b, 2 - d, 3 - d, 4 - b"/>
    <s v="D) 1 - b, 2 - c, 3 - d, 4 - c"/>
  </r>
  <r>
    <d v="2024-04-23T20:13:20"/>
    <s v="rinshita11-a003462.guna@kvsrobpl.online"/>
    <x v="2"/>
    <s v="XII A"/>
    <x v="9"/>
    <n v="12"/>
    <x v="198"/>
    <s v="(B) i - c, ii - c, iii - b, iv -d"/>
    <s v="(D) The Anxiety of a Young Student"/>
    <s v="(A) The convergence of reality and fantasy."/>
    <s v="(B) With all its worries, modern life is not worth living."/>
    <s v="(c) self-respect has stood its ground come what may."/>
    <s v="(a) intrinsic"/>
    <s v="(a) (1) and (2)"/>
    <s v="D) Session on precautions required for Covid-19."/>
    <s v="A) 1 - b, 2 - d, 3 - d, 4 - b"/>
    <s v="C) 1 - b, 2 - c, 3 - d, 4 - b"/>
  </r>
  <r>
    <d v="2024-04-23T20:13:36"/>
    <s v="vedant12-a.kv2indr@kvsrobpl.online"/>
    <x v="2"/>
    <s v="XII A"/>
    <x v="18"/>
    <n v="20"/>
    <x v="199"/>
    <s v="(C) i - c, ii - b, iii - c, iv -d"/>
    <s v="(D) The Anxiety of a Young Student"/>
    <s v="(A) The convergence of reality and fantasy."/>
    <s v="(B) With all its worries, modern life is not worth living."/>
    <s v="(a) self-respect is a virtue not appreciated in modern times,"/>
    <s v="(b) paradoxical"/>
    <s v="(c) (2) and (3)"/>
    <s v="B) Session on Covid-19."/>
    <s v="C) 1 - b, 2 - c, 3 - d, 4 - b"/>
    <s v="C) 1 - b, 2 - c, 3 - d, 4 - b"/>
  </r>
  <r>
    <d v="2024-04-23T20:13:45"/>
    <s v="krishna11-a003432.guna@kvsrobpl.online"/>
    <x v="6"/>
    <s v="XII A"/>
    <x v="9"/>
    <s v="08"/>
    <x v="200"/>
    <s v="(C) i - c, ii - b, iii - c, iv -d"/>
    <s v="(C) The Rigidity of the School System"/>
    <s v="(C) The oppressive monotony of modern life."/>
    <s v="(D) Imagination might be the only great escape."/>
    <s v="(b) it used to be a non-negotiable virtue."/>
    <s v="(b) paradoxical"/>
    <s v="(c) (2) and (3)"/>
    <s v="D) Session on precautions required for Covid-19."/>
    <s v="D) 1 - b, 2 - d, 3 - c, 4 - b"/>
    <s v="D) 1 - b, 2 - c, 3 - d, 4 - c"/>
  </r>
  <r>
    <d v="2024-04-23T20:14:33"/>
    <s v="vinayak12a2084.mds@kvsrobpl.online"/>
    <x v="2"/>
    <s v="XII A"/>
    <x v="5"/>
    <n v="12120"/>
    <x v="201"/>
    <s v="(D) i - c, ii - b, iii - d, iv -d"/>
    <s v="(D) The Anxiety of a Young Student"/>
    <s v="(C) The oppressive monotony of modern life."/>
    <s v="(B) With all its worries, modern life is not worth living."/>
    <s v="(d) it is losing ground to more instantly negotiable virtues."/>
    <s v="(b) paradoxical"/>
    <s v="(b) Only (1)"/>
    <s v="D) Session on precautions required for Covid-19."/>
    <s v="D) 1 - b, 2 - d, 3 - c, 4 - b"/>
    <s v="C) 1 - b, 2 - c, 3 - d, 4 - b"/>
  </r>
  <r>
    <d v="2024-04-23T20:14:44"/>
    <s v="jitendradhangar12a1927.mds@kvsrobpl.online"/>
    <x v="7"/>
    <s v="XII A"/>
    <x v="5"/>
    <n v="12109"/>
    <x v="202"/>
    <s v="(D) i - c, ii - b, iii - d, iv -d"/>
    <s v="(A) The Fears of a Latecomer"/>
    <s v="(B) The bridge between the past and the present."/>
    <s v="(B) With all its worries, modern life is not worth living."/>
    <s v="(c) self-respect has stood its ground come what may."/>
    <s v="(a) intrinsic"/>
    <s v="(a) (1) and (2)"/>
    <s v="D) Session on precautions required for Covid-19."/>
    <s v="C) 1 - b, 2 - c, 3 - d, 4 - b"/>
    <s v="B) 1 - c, 2 - d, 3 - d, 4 - a"/>
  </r>
  <r>
    <d v="2024-04-23T20:14:45"/>
    <s v="pushpanjali11-b11305gwl4@kvsrobpl.online"/>
    <x v="3"/>
    <s v="XII B"/>
    <x v="8"/>
    <n v="11"/>
    <x v="203"/>
    <s v="(A) i - b, ii - b, iii - c, iv -d"/>
    <s v="(A) The Fears of a Latecomer"/>
    <s v="(A) The convergence of reality and fantasy."/>
    <s v="(D) Imagination might be the only great escape."/>
    <s v="(b) it used to be a non-negotiable virtue."/>
    <s v="(b) paradoxical"/>
    <s v="(b) Only (1)"/>
    <s v="D) Session on precautions required for Covid-19."/>
    <s v="B) 1 - c, 2 - d, 3 - d, 4 - a"/>
    <s v="D) 1 - b, 2 - c, 3 - d, 4 - c"/>
  </r>
  <r>
    <d v="2024-04-23T20:15:15"/>
    <s v="sheetal12akviitindore@kvsrobpl.online"/>
    <x v="3"/>
    <s v="XII A"/>
    <x v="14"/>
    <n v="1212"/>
    <x v="204"/>
    <s v="(C) i - c, ii - b, iii - c, iv -d"/>
    <s v="(A) The Fears of a Latecomer"/>
    <s v="(B) The bridge between the past and the present."/>
    <s v="(C)  The past is undoubtedly better than the present."/>
    <s v="(a) self-respect is a virtue not appreciated in modern times,"/>
    <s v="(b) paradoxical"/>
    <s v="(b) Only (1)"/>
    <s v="D) Session on precautions required for Covid-19."/>
    <s v="D) 1 - b, 2 - d, 3 - c, 4 - b"/>
    <s v="D) 1 - b, 2 - c, 3 - d, 4 - c"/>
  </r>
  <r>
    <d v="2024-04-23T20:15:24"/>
    <s v="pranay12akviitindore@kvsrobpl.online"/>
    <x v="4"/>
    <s v="XII A"/>
    <x v="14"/>
    <n v="1210"/>
    <x v="205"/>
    <s v="(C) i - c, ii - b, iii - c, iv -d"/>
    <s v="(B) The Importance of Punctuality"/>
    <s v="(C) The oppressive monotony of modern life."/>
    <s v="(D) Imagination might be the only great escape."/>
    <s v="(b) it used to be a non-negotiable virtue."/>
    <s v="(b) paradoxical"/>
    <s v="(c) (2) and (3)"/>
    <s v="A) Session by Ministry workers."/>
    <s v="B) 1 - c, 2 - d, 3 - d, 4 - a"/>
    <s v="C) 1 - b, 2 - c, 3 - d, 4 - b"/>
  </r>
  <r>
    <d v="2024-04-23T20:16:14"/>
    <s v="nitya12-c023300.1gwls1@kvsrobpl.online"/>
    <x v="0"/>
    <s v="XII C"/>
    <x v="7"/>
    <n v="12318"/>
    <x v="206"/>
    <s v="(A) i - b, ii - b, iii - c, iv -d"/>
    <s v="(B) The Importance of Punctuality"/>
    <s v="(B) The bridge between the past and the present."/>
    <s v="(A) Reality is indeed stranger than fiction."/>
    <s v="(c) self-respect has stood its ground come what may."/>
    <s v="(b) paradoxical"/>
    <s v="(b) Only (1)"/>
    <s v="D) Session on precautions required for Covid-19."/>
    <s v="A) 1 - b, 2 - d, 3 - d, 4 - b"/>
    <s v="A) 1 - b, 2 - d, 3 - d, 4 - b"/>
  </r>
  <r>
    <d v="2024-04-23T20:16:40"/>
    <s v="yash12-a.kv2indr@kvsrobpl.online"/>
    <x v="0"/>
    <s v="XII A"/>
    <x v="18"/>
    <s v="YASH RAGHUVANSHI"/>
    <x v="207"/>
    <s v="(A) i - b, ii - b, iii - c, iv -d"/>
    <s v="(D) The Anxiety of a Young Student"/>
    <s v="(C) The oppressive monotony of modern life."/>
    <s v="(D) Imagination might be the only great escape."/>
    <s v="(c) self-respect has stood its ground come what may."/>
    <s v="(b) paradoxical"/>
    <s v="(a) (1) and (2)"/>
    <s v="D) Session on precautions required for Covid-19."/>
    <s v="C) 1 - b, 2 - c, 3 - d, 4 - b"/>
    <s v="B) 1 - c, 2 - d, 3 - d, 4 - a"/>
  </r>
  <r>
    <d v="2024-04-23T20:17:33"/>
    <s v="yatish11-b005511.3bpls1@kvsrobpl.online"/>
    <x v="5"/>
    <s v="XII B"/>
    <x v="16"/>
    <n v="21"/>
    <x v="208"/>
    <s v="(C) i - c, ii - b, iii - c, iv -d"/>
    <s v="(B) The Importance of Punctuality"/>
    <s v="(A) The convergence of reality and fantasy."/>
    <s v="(D) Imagination might be the only great escape."/>
    <s v="(a) self-respect is a virtue not appreciated in modern times,"/>
    <s v="(b) paradoxical"/>
    <s v="(c) (2) and (3)"/>
    <s v="D) Session on precautions required for Covid-19."/>
    <s v="A) 1 - b, 2 - d, 3 - d, 4 - b"/>
    <s v="D) 1 - b, 2 - c, 3 - d, 4 - c"/>
  </r>
  <r>
    <d v="2024-04-23T20:18:00"/>
    <s v="vivek12akviitindore@kvsrobpl.online"/>
    <x v="0"/>
    <s v="XII A"/>
    <x v="14"/>
    <n v="1219"/>
    <x v="209"/>
    <s v="(B) i - c, ii - c, iii - b, iv -d"/>
    <s v="(B) The Importance of Punctuality"/>
    <s v="(D) The need for an alternate plane of understanding."/>
    <s v="(B) With all its worries, modern life is not worth living."/>
    <s v="(b) it used to be a non-negotiable virtue."/>
    <s v="(b) paradoxical"/>
    <s v="(a) (1) and (2)"/>
    <s v="D) Session on precautions required for Covid-19."/>
    <s v="A) 1 - b, 2 - d, 3 - d, 4 - b"/>
    <s v="D) 1 - b, 2 - c, 3 - d, 4 - c"/>
  </r>
  <r>
    <d v="2024-04-23T20:18:18"/>
    <s v="arya12a350kvbetul@kvsrobpl.online"/>
    <x v="2"/>
    <s v="XII A"/>
    <x v="13"/>
    <n v="12102"/>
    <x v="210"/>
    <s v="(C) i - c, ii - b, iii - c, iv -d"/>
    <s v="(D) The Anxiety of a Young Student"/>
    <s v="(D) The need for an alternate plane of understanding."/>
    <s v="(D) Imagination might be the only great escape."/>
    <s v="(b) it used to be a non-negotiable virtue."/>
    <s v="(d) untenable"/>
    <s v="(d) Only (5)"/>
    <s v="B) Session on Covid-19."/>
    <s v="C) 1 - b, 2 - c, 3 - d, 4 - b"/>
    <s v="D) 1 - b, 2 - c, 3 - d, 4 - c"/>
  </r>
  <r>
    <d v="2024-04-23T20:19:09"/>
    <s v="maneesh12-a.kv2indr@kvsrobpl.online"/>
    <x v="2"/>
    <s v="XII A"/>
    <x v="18"/>
    <n v="13"/>
    <x v="211"/>
    <s v="(A) i - b, ii - b, iii - c, iv -d"/>
    <s v="(B) The Importance of Punctuality"/>
    <s v="(D) The need for an alternate plane of understanding."/>
    <s v="(C)  The past is undoubtedly better than the present."/>
    <s v="(a) self-respect is a virtue not appreciated in modern times,"/>
    <s v="(b) paradoxical"/>
    <s v="(c) (2) and (3)"/>
    <s v="B) Session on Covid-19."/>
    <s v="C) 1 - b, 2 - c, 3 - d, 4 - b"/>
    <s v="B) 1 - c, 2 - d, 3 - d, 4 - a"/>
  </r>
  <r>
    <d v="2024-04-23T20:19:15"/>
    <s v="aditi12akviitindore@kvsrobpl.online"/>
    <x v="5"/>
    <s v="XII A"/>
    <x v="14"/>
    <n v="1201"/>
    <x v="212"/>
    <s v="(D) i - c, ii - b, iii - d, iv -d"/>
    <s v="(C) The Rigidity of the School System"/>
    <s v="(C) The oppressive monotony of modern life."/>
    <s v="(D) Imagination might be the only great escape."/>
    <s v="(c) self-respect has stood its ground come what may."/>
    <s v="(b) paradoxical"/>
    <s v="(c) (2) and (3)"/>
    <s v="D) Session on precautions required for Covid-19."/>
    <s v="A) 1 - b, 2 - d, 3 - d, 4 - b"/>
    <s v="D) 1 - b, 2 - c, 3 - d, 4 - c"/>
  </r>
  <r>
    <d v="2024-04-23T20:19:19"/>
    <s v="bhoomi12-c024578.1gwls1@kvsrobpl.online"/>
    <x v="0"/>
    <s v="XII C"/>
    <x v="7"/>
    <n v="12308"/>
    <x v="213"/>
    <s v="(C) i - c, ii - b, iii - c, iv -d"/>
    <s v="(A) The Fears of a Latecomer"/>
    <s v="(D) The need for an alternate plane of understanding."/>
    <s v="(D) Imagination might be the only great escape."/>
    <s v="(a) self-respect is a virtue not appreciated in modern times,"/>
    <s v="(d) untenable"/>
    <s v="(a) (1) and (2)"/>
    <s v="D) Session on precautions required for Covid-19."/>
    <s v="A) 1 - b, 2 - d, 3 - d, 4 - b"/>
    <s v="D) 1 - b, 2 - c, 3 - d, 4 - c"/>
  </r>
  <r>
    <d v="2024-04-23T20:19:30"/>
    <s v="ayush12a355kvbetul@kvsrobpl.online"/>
    <x v="2"/>
    <s v="XII A"/>
    <x v="13"/>
    <s v="03"/>
    <x v="214"/>
    <s v="(B) i - c, ii - c, iii - b, iv -d"/>
    <s v="(D) The Anxiety of a Young Student"/>
    <s v="(A) The convergence of reality and fantasy."/>
    <s v="(A) Reality is indeed stranger than fiction."/>
    <s v="(a) self-respect is a virtue not appreciated in modern times,"/>
    <s v="(b) paradoxical"/>
    <s v="(b) Only (1)"/>
    <s v="D) Session on precautions required for Covid-19."/>
    <s v="C) 1 - b, 2 - c, 3 - d, 4 - b"/>
    <s v="D) 1 - b, 2 - c, 3 - d, 4 - c"/>
  </r>
  <r>
    <d v="2024-04-23T20:19:40"/>
    <s v="himanshixia0495.daa@kvsrobpl.online"/>
    <x v="0"/>
    <s v="XII A"/>
    <x v="15"/>
    <n v="1203"/>
    <x v="215"/>
    <s v="(C) i - c, ii - b, iii - c, iv -d"/>
    <s v="(A) The Fears of a Latecomer"/>
    <s v="(A) The convergence of reality and fantasy."/>
    <s v="(C)  The past is undoubtedly better than the present."/>
    <s v="(a) self-respect is a virtue not appreciated in modern times,"/>
    <s v="(b) paradoxical"/>
    <s v="(a) (1) and (2)"/>
    <s v="D) Session on precautions required for Covid-19."/>
    <s v="A) 1 - b, 2 - d, 3 - d, 4 - b"/>
    <s v="D) 1 - b, 2 - c, 3 - d, 4 - c"/>
  </r>
  <r>
    <d v="2024-04-23T20:19:42"/>
    <s v="vinay11-b11087gwl4@kvsrobpl.online"/>
    <x v="2"/>
    <s v="XII B"/>
    <x v="8"/>
    <n v="23"/>
    <x v="216"/>
    <s v="(D) i - c, ii - b, iii - d, iv -d"/>
    <s v="(A) The Fears of a Latecomer"/>
    <s v="(B) The bridge between the past and the present."/>
    <s v="(B) With all its worries, modern life is not worth living."/>
    <s v="(c) self-respect has stood its ground come what may."/>
    <s v="(a) intrinsic"/>
    <s v="(b) Only (1)"/>
    <s v="D) Session on precautions required for Covid-19."/>
    <s v="B) 1 - c, 2 - d, 3 - d, 4 - a"/>
    <s v="D) 1 - b, 2 - c, 3 - d, 4 - c"/>
  </r>
  <r>
    <d v="2024-04-23T20:20:04"/>
    <s v="ayushi11-b005526.3bpls1@kvsrobpl.online"/>
    <x v="3"/>
    <s v="XII B"/>
    <x v="16"/>
    <n v="3"/>
    <x v="217"/>
    <s v="(C) i - c, ii - b, iii - c, iv -d"/>
    <s v="(D) The Anxiety of a Young Student"/>
    <s v="(B) The bridge between the past and the present."/>
    <s v="(D) Imagination might be the only great escape."/>
    <s v="(a) self-respect is a virtue not appreciated in modern times,"/>
    <s v="(b) paradoxical"/>
    <s v="(a) (1) and (2)"/>
    <s v="B) Session on Covid-19."/>
    <s v="A) 1 - b, 2 - d, 3 - d, 4 - b"/>
    <s v="C) 1 - b, 2 - c, 3 - d, 4 - b"/>
  </r>
  <r>
    <d v="2024-04-23T20:20:12"/>
    <s v="manthan12-a.kv2indr@kvsrobpl.online"/>
    <x v="6"/>
    <s v="XII A"/>
    <x v="18"/>
    <n v="12112"/>
    <x v="218"/>
    <s v="(C) i - c, ii - b, iii - c, iv -d"/>
    <s v="(B) The Importance of Punctuality"/>
    <s v="(B) The bridge between the past and the present."/>
    <s v="(D) Imagination might be the only great escape."/>
    <s v="(d) it is losing ground to more instantly negotiable virtues."/>
    <s v="(b) paradoxical"/>
    <s v="(c) (2) and (3)"/>
    <s v="B) Session on Covid-19."/>
    <s v="A) 1 - b, 2 - d, 3 - d, 4 - b"/>
    <s v="D) 1 - b, 2 - c, 3 - d, 4 - c"/>
  </r>
  <r>
    <d v="2024-04-23T20:20:13"/>
    <s v="kashish11-b005535.3bpls1@kvsrobpl.online"/>
    <x v="2"/>
    <s v="XII B"/>
    <x v="16"/>
    <n v="5"/>
    <x v="219"/>
    <s v="(C) i - c, ii - b, iii - c, iv -d"/>
    <s v="(D) The Anxiety of a Young Student"/>
    <s v="(B) The bridge between the past and the present."/>
    <s v="(C)  The past is undoubtedly better than the present."/>
    <s v="(a) self-respect is a virtue not appreciated in modern times,"/>
    <s v="(b) paradoxical"/>
    <s v="(a) (1) and (2)"/>
    <s v="B) Session on Covid-19."/>
    <s v="C) 1 - b, 2 - c, 3 - d, 4 - b"/>
    <s v="D) 1 - b, 2 - c, 3 - d, 4 - c"/>
  </r>
  <r>
    <d v="2024-04-23T20:20:24"/>
    <s v="yashika@kvsrobpl.online"/>
    <x v="8"/>
    <s v="XII B"/>
    <x v="16"/>
    <n v="12222"/>
    <x v="220"/>
    <s v="(C) i - c, ii - b, iii - c, iv -d"/>
    <s v="(D) The Anxiety of a Young Student"/>
    <s v="(B) The bridge between the past and the present."/>
    <s v="(B) With all its worries, modern life is not worth living."/>
    <s v="(a) self-respect is a virtue not appreciated in modern times,"/>
    <s v="(c) consort"/>
    <s v="(a) (1) and (2)"/>
    <s v="B) Session on Covid-19."/>
    <s v="D) 1 - b, 2 - d, 3 - c, 4 - b"/>
    <s v="C) 1 - b, 2 - c, 3 - d, 4 - b"/>
  </r>
  <r>
    <d v="2024-04-23T20:20:40"/>
    <s v="anjalig11b3007bhind@kvsrobpl.online"/>
    <x v="2"/>
    <s v="XII B"/>
    <x v="12"/>
    <n v="12204"/>
    <x v="221"/>
    <s v="(B) i - c, ii - c, iii - b, iv -d"/>
    <s v="(A) The Fears of a Latecomer"/>
    <s v="(B) The bridge between the past and the present."/>
    <s v="(A) Reality is indeed stranger than fiction."/>
    <s v="(c) self-respect has stood its ground come what may."/>
    <s v="(b) paradoxical"/>
    <s v="(b) Only (1)"/>
    <s v="D) Session on precautions required for Covid-19."/>
    <s v="B) 1 - c, 2 - d, 3 - d, 4 - a"/>
    <s v="B) 1 - c, 2 - d, 3 - d, 4 - a"/>
  </r>
  <r>
    <d v="2024-04-23T20:21:03"/>
    <s v="anamika12-d15088.1nmh@kvsrobpl.online"/>
    <x v="2"/>
    <s v="XII D"/>
    <x v="11"/>
    <s v="02"/>
    <x v="222"/>
    <s v="(A) i - b, ii - b, iii - c, iv -d"/>
    <s v="(A) The Fears of a Latecomer"/>
    <s v="(D) The need for an alternate plane of understanding."/>
    <s v="(C)  The past is undoubtedly better than the present."/>
    <s v="(c) self-respect has stood its ground come what may."/>
    <s v="(b) paradoxical"/>
    <s v="(a) (1) and (2)"/>
    <s v="A) Session by Ministry workers."/>
    <s v="A) 1 - b, 2 - d, 3 - d, 4 - b"/>
    <s v="A) 1 - b, 2 - d, 3 - d, 4 - b"/>
  </r>
  <r>
    <d v="2024-04-23T20:21:43"/>
    <s v="kunal12a378kvbetul@kvsrobpl.online"/>
    <x v="7"/>
    <s v="XII A"/>
    <x v="13"/>
    <n v="12108"/>
    <x v="223"/>
    <s v="(B) i - c, ii - c, iii - b, iv -d"/>
    <s v="(D) The Anxiety of a Young Student"/>
    <s v="(D) The need for an alternate plane of understanding."/>
    <s v="(B) With all its worries, modern life is not worth living."/>
    <s v="(a) self-respect is a virtue not appreciated in modern times,"/>
    <s v="(b) paradoxical"/>
    <s v="(b) Only (1)"/>
    <s v="A) Session by Ministry workers."/>
    <s v="A) 1 - b, 2 - d, 3 - d, 4 - b"/>
    <s v="A) 1 - b, 2 - d, 3 - d, 4 - b"/>
  </r>
  <r>
    <d v="2024-04-23T20:23:20"/>
    <s v="dimple12a395kvbetul@kvsrobpl.online"/>
    <x v="2"/>
    <s v="XII A"/>
    <x v="13"/>
    <n v="12116"/>
    <x v="224"/>
    <s v="(C) i - c, ii - b, iii - c, iv -d"/>
    <s v="(D) The Anxiety of a Young Student"/>
    <s v="(D) The need for an alternate plane of understanding."/>
    <s v="(A) Reality is indeed stranger than fiction."/>
    <s v="(b) it used to be a non-negotiable virtue."/>
    <s v="(a) intrinsic"/>
    <s v="(b) Only (1)"/>
    <s v="D) Session on precautions required for Covid-19."/>
    <s v="A) 1 - b, 2 - d, 3 - d, 4 - b"/>
    <s v="C) 1 - b, 2 - c, 3 - d, 4 - b"/>
  </r>
  <r>
    <d v="2024-04-23T20:23:57"/>
    <s v="urvashi12a375kvbetul@kvsrobpl.online"/>
    <x v="7"/>
    <s v="XII A"/>
    <x v="13"/>
    <n v="19"/>
    <x v="225"/>
    <s v="(C) i - c, ii - b, iii - c, iv -d"/>
    <s v="(D) The Anxiety of a Young Student"/>
    <s v="(B) The bridge between the past and the present."/>
    <s v="(A) Reality is indeed stranger than fiction."/>
    <s v="(a) self-respect is a virtue not appreciated in modern times,"/>
    <s v="(a) intrinsic"/>
    <s v="(b) Only (1)"/>
    <s v="D) Session on precautions required for Covid-19."/>
    <s v="B) 1 - c, 2 - d, 3 - d, 4 - a"/>
    <s v="B) 1 - c, 2 - d, 3 - d, 4 - a"/>
  </r>
  <r>
    <d v="2024-04-23T20:24:05"/>
    <s v="vikasxia0494.daa@kvsrobpl.online"/>
    <x v="8"/>
    <s v="XII A"/>
    <x v="15"/>
    <n v="1124"/>
    <x v="226"/>
    <s v="(B) i - c, ii - c, iii - b, iv -d"/>
    <s v="(C) The Rigidity of the School System"/>
    <s v="(B) The bridge between the past and the present."/>
    <s v="(B) With all its worries, modern life is not worth living."/>
    <s v="(b) it used to be a non-negotiable virtue."/>
    <s v="(a) intrinsic"/>
    <s v="(a) (1) and (2)"/>
    <s v="B) Session on Covid-19."/>
    <s v="D) 1 - b, 2 - d, 3 - c, 4 - b"/>
    <s v="D) 1 - b, 2 - c, 3 - d, 4 - c"/>
  </r>
  <r>
    <d v="2024-04-23T20:24:29"/>
    <s v="kirti12-c027709.1gwls1@kvsrobpl.online"/>
    <x v="2"/>
    <s v="XII C"/>
    <x v="7"/>
    <n v="12314"/>
    <x v="227"/>
    <s v="(D) i - c, ii - b, iii - d, iv -d"/>
    <s v="(A) The Fears of a Latecomer"/>
    <s v="(A) The convergence of reality and fantasy."/>
    <s v="(A) Reality is indeed stranger than fiction."/>
    <s v="(c) self-respect has stood its ground come what may."/>
    <s v="(a) intrinsic"/>
    <s v="(a) (1) and (2)"/>
    <s v="D) Session on precautions required for Covid-19."/>
    <s v="A) 1 - b, 2 - d, 3 - d, 4 - b"/>
    <s v="B) 1 - c, 2 - d, 3 - d, 4 - a"/>
  </r>
  <r>
    <d v="2024-04-23T20:24:29"/>
    <s v="arpitxia0453.daa@kvsrobpl.online"/>
    <x v="6"/>
    <s v="XII A"/>
    <x v="15"/>
    <n v="1121"/>
    <x v="228"/>
    <s v="(C) i - c, ii - b, iii - c, iv -d"/>
    <s v="(B) The Importance of Punctuality"/>
    <s v="(A) The convergence of reality and fantasy."/>
    <s v="(D) Imagination might be the only great escape."/>
    <s v="(c) self-respect has stood its ground come what may."/>
    <s v="(b) paradoxical"/>
    <s v="(b) Only (1)"/>
    <s v="B) Session on Covid-19."/>
    <s v="A) 1 - b, 2 - d, 3 - d, 4 - b"/>
    <s v="D) 1 - b, 2 - c, 3 - d, 4 - c"/>
  </r>
  <r>
    <d v="2024-04-23T20:24:33"/>
    <s v="hirdeshxia0448.daa@kvsrobpl.online"/>
    <x v="3"/>
    <s v="XII A"/>
    <x v="15"/>
    <n v="1216"/>
    <x v="229"/>
    <s v="(C) i - c, ii - b, iii - c, iv -d"/>
    <s v="(B) The Importance of Punctuality"/>
    <s v="(A) The convergence of reality and fantasy."/>
    <s v="(C)  The past is undoubtedly better than the present."/>
    <s v="(a) self-respect is a virtue not appreciated in modern times,"/>
    <s v="(b) paradoxical"/>
    <s v="(a) (1) and (2)"/>
    <s v="B) Session on Covid-19."/>
    <s v="A) 1 - b, 2 - d, 3 - d, 4 - b"/>
    <s v="C) 1 - b, 2 - c, 3 - d, 4 - b"/>
  </r>
  <r>
    <d v="2024-04-23T20:24:34"/>
    <s v="111912a.samriddhi2795@kvsrobpl.online"/>
    <x v="3"/>
    <s v="XII A"/>
    <x v="20"/>
    <n v="12123"/>
    <x v="230"/>
    <s v="(C) i - c, ii - b, iii - c, iv -d"/>
    <s v="(A) The Fears of a Latecomer"/>
    <s v="(D) The need for an alternate plane of understanding."/>
    <s v="(D) Imagination might be the only great escape."/>
    <s v="(b) it used to be a non-negotiable virtue."/>
    <s v="(b) paradoxical"/>
    <s v="(a) (1) and (2)"/>
    <s v="B) Session on Covid-19."/>
    <s v="B) 1 - c, 2 - d, 3 - d, 4 - a"/>
    <s v="D) 1 - b, 2 - c, 3 - d, 4 - c"/>
  </r>
  <r>
    <d v="2024-04-23T20:25:20"/>
    <s v="deepxia0839.daa@kvsrobpl.online"/>
    <x v="4"/>
    <s v="XII A"/>
    <x v="15"/>
    <n v="13"/>
    <x v="231"/>
    <s v="(C) i - c, ii - b, iii - c, iv -d"/>
    <s v="(A) The Fears of a Latecomer"/>
    <s v="(A) The convergence of reality and fantasy."/>
    <s v="(B) With all its worries, modern life is not worth living."/>
    <s v="(a) self-respect is a virtue not appreciated in modern times,"/>
    <s v="(b) paradoxical"/>
    <s v="(c) (2) and (3)"/>
    <s v="D) Session on precautions required for Covid-19."/>
    <s v="A) 1 - b, 2 - d, 3 - d, 4 - b"/>
    <s v="D) 1 - b, 2 - c, 3 - d, 4 - c"/>
  </r>
  <r>
    <d v="2024-04-23T20:25:37"/>
    <s v="roshni11-b10229gwl4@kvsrobpl.online"/>
    <x v="2"/>
    <s v="XII B"/>
    <x v="8"/>
    <n v="12214"/>
    <x v="232"/>
    <s v="(D) i - c, ii - b, iii - d, iv -d"/>
    <s v="(A) The Fears of a Latecomer"/>
    <s v="(B) The bridge between the past and the present."/>
    <s v="(A) Reality is indeed stranger than fiction."/>
    <s v="(a) self-respect is a virtue not appreciated in modern times,"/>
    <s v="(d) untenable"/>
    <s v="(b) Only (1)"/>
    <s v="D) Session on precautions required for Covid-19."/>
    <s v="A) 1 - b, 2 - d, 3 - d, 4 - b"/>
    <s v="D) 1 - b, 2 - c, 3 - d, 4 - c"/>
  </r>
  <r>
    <d v="2024-04-23T20:25:47"/>
    <s v="kamaksh11a699kvbetul@kvsrobpl.online"/>
    <x v="2"/>
    <s v="XII A"/>
    <x v="13"/>
    <n v="12106"/>
    <x v="233"/>
    <s v="(B) i - c, ii - c, iii - b, iv -d"/>
    <s v="(B) The Importance of Punctuality"/>
    <s v="(C) The oppressive monotony of modern life."/>
    <s v="(D) Imagination might be the only great escape."/>
    <s v="(d) it is losing ground to more instantly negotiable virtues."/>
    <s v="(d) untenable"/>
    <s v="(b) Only (1)"/>
    <s v="B) Session on Covid-19."/>
    <s v="B) 1 - c, 2 - d, 3 - d, 4 - a"/>
    <s v="C) 1 - b, 2 - c, 3 - d, 4 - b"/>
  </r>
  <r>
    <d v="2024-04-23T20:25:51"/>
    <s v="manya11-b8407gwl4@kvsrobpl.online"/>
    <x v="3"/>
    <s v="XII B"/>
    <x v="8"/>
    <n v="12208"/>
    <x v="234"/>
    <s v="(D) i - c, ii - b, iii - d, iv -d"/>
    <s v="(A) The Fears of a Latecomer"/>
    <s v="(A) The convergence of reality and fantasy."/>
    <s v="(A) Reality is indeed stranger than fiction."/>
    <s v="(d) it is losing ground to more instantly negotiable virtues."/>
    <s v="(b) paradoxical"/>
    <s v="(d) Only (5)"/>
    <s v="D) Session on precautions required for Covid-19."/>
    <s v="A) 1 - b, 2 - d, 3 - d, 4 - b"/>
    <s v="D) 1 - b, 2 - c, 3 - d, 4 - c"/>
  </r>
  <r>
    <d v="2024-04-23T20:25:53"/>
    <s v="hasnain7-d15457.1nmh@kvsrobpl.online"/>
    <x v="7"/>
    <s v="XII D"/>
    <x v="11"/>
    <n v="6"/>
    <x v="235"/>
    <s v="(D) i - c, ii - b, iii - d, iv -d"/>
    <s v="(D) The Anxiety of a Young Student"/>
    <s v="(C) The oppressive monotony of modern life."/>
    <s v="(C)  The past is undoubtedly better than the present."/>
    <s v="(d) it is losing ground to more instantly negotiable virtues."/>
    <s v="(c) consort"/>
    <s v="(c) (2) and (3)"/>
    <s v="B) Session on Covid-19."/>
    <s v="D) 1 - b, 2 - d, 3 - c, 4 - b"/>
    <s v="C) 1 - b, 2 - c, 3 - d, 4 - b"/>
  </r>
  <r>
    <d v="2024-04-23T20:26:33"/>
    <s v="om12a302kvbetul@kvsrobpl.online"/>
    <x v="0"/>
    <s v="XII A"/>
    <x v="13"/>
    <n v="12110"/>
    <x v="236"/>
    <s v="(C) i - c, ii - b, iii - c, iv -d"/>
    <s v="(B) The Importance of Punctuality"/>
    <s v="(B) The bridge between the past and the present."/>
    <s v="(D) Imagination might be the only great escape."/>
    <s v="(a) self-respect is a virtue not appreciated in modern times,"/>
    <s v="(a) intrinsic"/>
    <s v="(b) Only (1)"/>
    <s v="D) Session on precautions required for Covid-19."/>
    <s v="B) 1 - c, 2 - d, 3 - d, 4 - a"/>
    <s v="D) 1 - b, 2 - c, 3 - d, 4 - c"/>
  </r>
  <r>
    <d v="2024-04-23T20:26:40"/>
    <s v="ashwini12akviitindore@kvsrobpl.online"/>
    <x v="8"/>
    <s v="XII A"/>
    <x v="14"/>
    <n v="1203"/>
    <x v="237"/>
    <s v="(A) i - b, ii - b, iii - c, iv -d"/>
    <s v="(C) The Rigidity of the School System"/>
    <s v="(B) The bridge between the past and the present."/>
    <s v="(A) Reality is indeed stranger than fiction."/>
    <s v="(a) self-respect is a virtue not appreciated in modern times,"/>
    <s v="(a) intrinsic"/>
    <s v="(b) Only (1)"/>
    <s v="D) Session on precautions required for Covid-19."/>
    <s v="C) 1 - b, 2 - c, 3 - d, 4 - b"/>
    <s v="B) 1 - c, 2 - d, 3 - d, 4 - a"/>
  </r>
  <r>
    <d v="2024-04-23T20:26:41"/>
    <s v="harsh11b4753bhind@kvsrobpl.online"/>
    <x v="3"/>
    <s v="XII B"/>
    <x v="12"/>
    <s v="08"/>
    <x v="238"/>
    <s v="(C) i - c, ii - b, iii - c, iv -d"/>
    <s v="(B) The Importance of Punctuality"/>
    <s v="(D) The need for an alternate plane of understanding."/>
    <s v="(D) Imagination might be the only great escape."/>
    <s v="(b) it used to be a non-negotiable virtue."/>
    <s v="(a) intrinsic"/>
    <s v="(b) Only (1)"/>
    <s v="B) Session on Covid-19."/>
    <s v="B) 1 - c, 2 - d, 3 - d, 4 - a"/>
    <s v="D) 1 - b, 2 - c, 3 - d, 4 - c"/>
  </r>
  <r>
    <d v="2024-04-23T20:26:58"/>
    <s v="suryapratap12-a1196.1mnv@kvsrobpl.online"/>
    <x v="3"/>
    <s v="XII A"/>
    <x v="21"/>
    <n v="15"/>
    <x v="239"/>
    <s v="(C) i - c, ii - b, iii - c, iv -d"/>
    <s v="(D) The Anxiety of a Young Student"/>
    <s v="(B) The bridge between the past and the present."/>
    <s v="(A) Reality is indeed stranger than fiction."/>
    <s v="(b) it used to be a non-negotiable virtue."/>
    <s v="(b) paradoxical"/>
    <s v="(c) (2) and (3)"/>
    <s v="D) Session on precautions required for Covid-19."/>
    <s v="B) 1 - c, 2 - d, 3 - d, 4 - a"/>
    <s v="B) 1 - c, 2 - d, 3 - d, 4 - a"/>
  </r>
  <r>
    <d v="2024-04-23T20:27:00"/>
    <s v="sarthak12-c25051.1gwls1@kvsrobpl.online"/>
    <x v="2"/>
    <s v="XII C"/>
    <x v="7"/>
    <n v="12323"/>
    <x v="240"/>
    <s v="(C) i - c, ii - b, iii - c, iv -d"/>
    <s v="(A) The Fears of a Latecomer"/>
    <s v="(B) The bridge between the past and the present."/>
    <s v="(B) With all its worries, modern life is not worth living."/>
    <s v="(a) self-respect is a virtue not appreciated in modern times,"/>
    <s v="(a) intrinsic"/>
    <s v="(c) (2) and (3)"/>
    <s v="D) Session on precautions required for Covid-19."/>
    <s v="C) 1 - b, 2 - c, 3 - d, 4 - b"/>
    <s v="B) 1 - c, 2 - d, 3 - d, 4 - a"/>
  </r>
  <r>
    <d v="2024-04-23T20:27:34"/>
    <s v="lakshay12-e27733.1gwls1@kvsrobpl.online"/>
    <x v="4"/>
    <s v="XII E"/>
    <x v="7"/>
    <n v="12505"/>
    <x v="241"/>
    <s v="(C) i - c, ii - b, iii - c, iv -d"/>
    <s v="(C) The Rigidity of the School System"/>
    <s v="(A) The convergence of reality and fantasy."/>
    <s v="(B) With all its worries, modern life is not worth living."/>
    <s v="(a) self-respect is a virtue not appreciated in modern times,"/>
    <s v="(b) paradoxical"/>
    <s v="(c) (2) and (3)"/>
    <s v="D) Session on precautions required for Covid-19."/>
    <s v="A) 1 - b, 2 - d, 3 - d, 4 - b"/>
    <s v="D) 1 - b, 2 - c, 3 - d, 4 - c"/>
  </r>
  <r>
    <d v="2024-04-23T20:27:50"/>
    <s v="rahul12-a.kv2indr@kvsrobpl.online"/>
    <x v="2"/>
    <s v="XII A"/>
    <x v="18"/>
    <n v="12115"/>
    <x v="242"/>
    <s v="(B) i - c, ii - c, iii - b, iv -d"/>
    <s v="(B) The Importance of Punctuality"/>
    <s v="(B) The bridge between the past and the present."/>
    <s v="(B) With all its worries, modern life is not worth living."/>
    <s v="(c) self-respect has stood its ground come what may."/>
    <s v="(a) intrinsic"/>
    <s v="(d) Only (5)"/>
    <s v="C) Session for students."/>
    <s v="A) 1 - b, 2 - d, 3 - d, 4 - b"/>
    <s v="B) 1 - c, 2 - d, 3 - d, 4 - a"/>
  </r>
  <r>
    <d v="2024-04-23T20:27:59"/>
    <s v="kartik11b4754bhind@kvsrobpl.online"/>
    <x v="3"/>
    <s v="XII B"/>
    <x v="12"/>
    <n v="9"/>
    <x v="243"/>
    <s v="(C) i - c, ii - b, iii - c, iv -d"/>
    <s v="(A) The Fears of a Latecomer"/>
    <s v="(B) The bridge between the past and the present."/>
    <s v="(D) Imagination might be the only great escape."/>
    <s v="(a) self-respect is a virtue not appreciated in modern times,"/>
    <s v="(a) intrinsic"/>
    <s v="(c) (2) and (3)"/>
    <s v="B) Session on Covid-19."/>
    <s v="B) 1 - c, 2 - d, 3 - d, 4 - a"/>
    <s v="D) 1 - b, 2 - c, 3 - d, 4 - c"/>
  </r>
  <r>
    <d v="2024-04-23T20:28:07"/>
    <s v="manu12a1411kvbetul@kvsrobpl.online"/>
    <x v="4"/>
    <s v="XII A"/>
    <x v="13"/>
    <n v="9"/>
    <x v="244"/>
    <s v="(B) i - c, ii - c, iii - b, iv -d"/>
    <s v="(C) The Rigidity of the School System"/>
    <s v="(C) The oppressive monotony of modern life."/>
    <s v="(B) With all its worries, modern life is not worth living."/>
    <s v="(c) self-respect has stood its ground come what may."/>
    <s v="(b) paradoxical"/>
    <s v="(c) (2) and (3)"/>
    <s v="D) Session on precautions required for Covid-19."/>
    <s v="A) 1 - b, 2 - d, 3 - d, 4 - b"/>
    <s v="A) 1 - b, 2 - d, 3 - d, 4 - b"/>
  </r>
  <r>
    <d v="2024-04-23T20:28:11"/>
    <s v="tanuj12-a01243.rsn@kvsrobpl.online"/>
    <x v="1"/>
    <s v="XII A"/>
    <x v="22"/>
    <n v="12"/>
    <x v="245"/>
    <s v="(B) i - c, ii - c, iii - b, iv -d"/>
    <s v="(A) The Fears of a Latecomer"/>
    <s v="(D) The need for an alternate plane of understanding."/>
    <s v="(B) With all its worries, modern life is not worth living."/>
    <s v="(b) it used to be a non-negotiable virtue."/>
    <s v="(c) consort"/>
    <s v="(a) (1) and (2)"/>
    <s v="B) Session on Covid-19."/>
    <s v="C) 1 - b, 2 - c, 3 - d, 4 - b"/>
    <s v="C) 1 - b, 2 - c, 3 - d, 4 - b"/>
  </r>
  <r>
    <d v="2024-04-23T20:28:13"/>
    <s v="jatinxia1652.daa@kvsrobpl.online"/>
    <x v="2"/>
    <s v="XII A"/>
    <x v="15"/>
    <n v="17"/>
    <x v="246"/>
    <s v="(C) i - c, ii - b, iii - c, iv -d"/>
    <s v="(A) The Fears of a Latecomer"/>
    <s v="(B) The bridge between the past and the present."/>
    <s v="(B) With all its worries, modern life is not worth living."/>
    <s v="(d) it is losing ground to more instantly negotiable virtues."/>
    <s v="(a) intrinsic"/>
    <s v="(b) Only (1)"/>
    <s v="D) Session on precautions required for Covid-19."/>
    <s v="A) 1 - b, 2 - d, 3 - d, 4 - b"/>
    <s v="A) 1 - b, 2 - d, 3 - d, 4 - b"/>
  </r>
  <r>
    <d v="2024-04-23T20:28:21"/>
    <s v="devansh12-a.kv2indr@kvsrobpl.online"/>
    <x v="3"/>
    <s v="XII A"/>
    <x v="18"/>
    <n v="12109"/>
    <x v="247"/>
    <s v="(D) i - c, ii - b, iii - d, iv -d"/>
    <s v="(B) The Importance of Punctuality"/>
    <s v="(A) The convergence of reality and fantasy."/>
    <s v="(C)  The past is undoubtedly better than the present."/>
    <s v="(d) it is losing ground to more instantly negotiable virtues."/>
    <s v="(b) paradoxical"/>
    <s v="(b) Only (1)"/>
    <s v="D) Session on precautions required for Covid-19."/>
    <s v="A) 1 - b, 2 - d, 3 - d, 4 - b"/>
    <s v="B) 1 - c, 2 - d, 3 - d, 4 - a"/>
  </r>
  <r>
    <d v="2024-04-23T20:28:26"/>
    <s v="sumitr11b2936bhind@kvsrobpl.online"/>
    <x v="1"/>
    <s v="XII B"/>
    <x v="12"/>
    <n v="17"/>
    <x v="248"/>
    <s v="(D) i - c, ii - b, iii - d, iv -d"/>
    <s v="(C) The Rigidity of the School System"/>
    <s v="(A) The convergence of reality and fantasy."/>
    <s v="(C)  The past is undoubtedly better than the present."/>
    <s v="(a) self-respect is a virtue not appreciated in modern times,"/>
    <s v="(a) intrinsic"/>
    <s v="(a) (1) and (2)"/>
    <s v="C) Session for students."/>
    <s v="B) 1 - c, 2 - d, 3 - d, 4 - a"/>
    <s v="B) 1 - c, 2 - d, 3 - d, 4 - a"/>
  </r>
  <r>
    <d v="2024-04-23T20:28:28"/>
    <s v="tanyaxia0449.daa@kvsrobpl.online"/>
    <x v="0"/>
    <s v="XII A"/>
    <x v="15"/>
    <n v="12109"/>
    <x v="249"/>
    <s v="(C) i - c, ii - b, iii - c, iv -d"/>
    <s v="(A) The Fears of a Latecomer"/>
    <s v="(A) The convergence of reality and fantasy."/>
    <s v="(B) With all its worries, modern life is not worth living."/>
    <s v="(a) self-respect is a virtue not appreciated in modern times,"/>
    <s v="(b) paradoxical"/>
    <s v="(c) (2) and (3)"/>
    <s v="D) Session on precautions required for Covid-19."/>
    <s v="A) 1 - b, 2 - d, 3 - d, 4 - b"/>
    <s v="B) 1 - c, 2 - d, 3 - d, 4 - a"/>
  </r>
  <r>
    <d v="2024-04-23T20:28:28"/>
    <s v="kaustubh12-d27724.1gwls1@kvsrobpl.online"/>
    <x v="3"/>
    <s v="XII D"/>
    <x v="7"/>
    <n v="12410"/>
    <x v="250"/>
    <s v="(C) i - c, ii - b, iii - c, iv -d"/>
    <s v="(C) The Rigidity of the School System"/>
    <s v="(A) The convergence of reality and fantasy."/>
    <s v="(C)  The past is undoubtedly better than the present."/>
    <s v="(c) self-respect has stood its ground come what may."/>
    <s v="(b) paradoxical"/>
    <s v="(b) Only (1)"/>
    <s v="A) Session by Ministry workers."/>
    <s v="A) 1 - b, 2 - d, 3 - d, 4 - b"/>
    <s v="C) 1 - b, 2 - c, 3 - d, 4 - b"/>
  </r>
  <r>
    <d v="2024-04-23T20:28:33"/>
    <s v="satyamxia1183.daa@kvsrobpl.online"/>
    <x v="4"/>
    <s v="XII A"/>
    <x v="15"/>
    <n v="23"/>
    <x v="251"/>
    <s v="(C) i - c, ii - b, iii - c, iv -d"/>
    <s v="(B) The Importance of Punctuality"/>
    <s v="(A) The convergence of reality and fantasy."/>
    <s v="(B) With all its worries, modern life is not worth living."/>
    <s v="(a) self-respect is a virtue not appreciated in modern times,"/>
    <s v="(b) paradoxical"/>
    <s v="(c) (2) and (3)"/>
    <s v="D) Session on precautions required for Covid-19."/>
    <s v="A) 1 - b, 2 - d, 3 - d, 4 - b"/>
    <s v="B) 1 - c, 2 - d, 3 - d, 4 - a"/>
  </r>
  <r>
    <d v="2024-04-23T20:28:38"/>
    <s v="nikhilxia0447.daa@kvsrobpl.online"/>
    <x v="9"/>
    <s v="XII A"/>
    <x v="15"/>
    <n v="21"/>
    <x v="252"/>
    <s v="(C) i - c, ii - b, iii - c, iv -d"/>
    <s v="(B) The Importance of Punctuality"/>
    <s v="(C) The oppressive monotony of modern life."/>
    <s v="(D) Imagination might be the only great escape."/>
    <s v="(c) self-respect has stood its ground come what may."/>
    <s v="(b) paradoxical"/>
    <s v="(c) (2) and (3)"/>
    <s v="B) Session on Covid-19."/>
    <s v="A) 1 - b, 2 - d, 3 - d, 4 - b"/>
    <s v="D) 1 - b, 2 - c, 3 - d, 4 - c"/>
  </r>
  <r>
    <d v="2024-04-23T20:28:50"/>
    <s v="nisha12-b14934.2gwl@kvsrobpl.online"/>
    <x v="0"/>
    <s v="XII B"/>
    <x v="3"/>
    <n v="9"/>
    <x v="253"/>
    <s v="(B) i - c, ii - c, iii - b, iv -d"/>
    <s v="(B) The Importance of Punctuality"/>
    <s v="(D) The need for an alternate plane of understanding."/>
    <s v="(D) Imagination might be the only great escape."/>
    <s v="(a) self-respect is a virtue not appreciated in modern times,"/>
    <s v="(b) paradoxical"/>
    <s v="(a) (1) and (2)"/>
    <s v="D) Session on precautions required for Covid-19."/>
    <s v="C) 1 - b, 2 - c, 3 - d, 4 - b"/>
    <s v="D) 1 - b, 2 - c, 3 - d, 4 - c"/>
  </r>
  <r>
    <d v="2024-04-23T20:28:58"/>
    <s v="neha12a977kvbetul@kvsrobpl.online"/>
    <x v="7"/>
    <s v="XII A"/>
    <x v="13"/>
    <n v="12118"/>
    <x v="254"/>
    <s v="(B) i - c, ii - c, iii - b, iv -d"/>
    <s v="(B) The Importance of Punctuality"/>
    <s v="(A) The convergence of reality and fantasy."/>
    <s v="(A) Reality is indeed stranger than fiction."/>
    <s v="(b) it used to be a non-negotiable virtue."/>
    <s v="(c) consort"/>
    <s v="(a) (1) and (2)"/>
    <s v="A) Session by Ministry workers."/>
    <s v="A) 1 - b, 2 - d, 3 - d, 4 - b"/>
    <s v="C) 1 - b, 2 - c, 3 - d, 4 - b"/>
  </r>
  <r>
    <d v="2024-04-23T20:29:54"/>
    <s v="sidarth12a1813.mds@kvsrobpl.online"/>
    <x v="4"/>
    <s v="XII A"/>
    <x v="5"/>
    <n v="17"/>
    <x v="255"/>
    <s v="(C) i - c, ii - b, iii - c, iv -d"/>
    <s v="(B) The Importance of Punctuality"/>
    <s v="(C) The oppressive monotony of modern life."/>
    <s v="(B) With all its worries, modern life is not worth living."/>
    <s v="(d) it is losing ground to more instantly negotiable virtues."/>
    <s v="(b) paradoxical"/>
    <s v="(b) Only (1)"/>
    <s v="D) Session on precautions required for Covid-19."/>
    <s v="D) 1 - b, 2 - d, 3 - c, 4 - b"/>
    <s v="D) 1 - b, 2 - c, 3 - d, 4 - c"/>
  </r>
  <r>
    <d v="2024-04-23T20:29:57"/>
    <s v="vaibhav12a373kvbetul@kvsrobpl.online"/>
    <x v="2"/>
    <s v="XII A"/>
    <x v="13"/>
    <n v="20"/>
    <x v="256"/>
    <s v="(C) i - c, ii - b, iii - c, iv -d"/>
    <s v="(C) The Rigidity of the School System"/>
    <s v="(B) The bridge between the past and the present."/>
    <s v="(B) With all its worries, modern life is not worth living."/>
    <s v="(b) it used to be a non-negotiable virtue."/>
    <s v="(c) consort"/>
    <s v="(a) (1) and (2)"/>
    <s v="B) Session on Covid-19."/>
    <s v="A) 1 - b, 2 - d, 3 - d, 4 - b"/>
    <s v="D) 1 - b, 2 - c, 3 - d, 4 - c"/>
  </r>
  <r>
    <d v="2024-04-23T20:30:00"/>
    <s v="milind12-b.2indr@kvsrobpl.online"/>
    <x v="6"/>
    <s v="XII B"/>
    <x v="18"/>
    <n v="12205"/>
    <x v="257"/>
    <s v="(B) i - c, ii - c, iii - b, iv -d"/>
    <s v="(B) The Importance of Punctuality"/>
    <s v="(C) The oppressive monotony of modern life."/>
    <s v="(B) With all its worries, modern life is not worth living."/>
    <s v="(a) self-respect is a virtue not appreciated in modern times,"/>
    <s v="(b) paradoxical"/>
    <s v="(c) (2) and (3)"/>
    <s v="D) Session on precautions required for Covid-19."/>
    <s v="A) 1 - b, 2 - d, 3 - d, 4 - b"/>
    <s v="D) 1 - b, 2 - c, 3 - d, 4 - c"/>
  </r>
  <r>
    <d v="2024-04-23T20:30:07"/>
    <s v="prince11-b9828gwl4@kvsrobpl.online"/>
    <x v="7"/>
    <s v="XII B"/>
    <x v="8"/>
    <n v="12225"/>
    <x v="258"/>
    <s v="(A) i - b, ii - b, iii - c, iv -d"/>
    <s v="(A) The Fears of a Latecomer"/>
    <s v="(D) The need for an alternate plane of understanding."/>
    <s v="(B) With all its worries, modern life is not worth living."/>
    <s v="(c) self-respect has stood its ground come what may."/>
    <s v="(b) paradoxical"/>
    <s v="(b) Only (1)"/>
    <s v="B) Session on Covid-19."/>
    <s v="D) 1 - b, 2 - d, 3 - c, 4 - b"/>
    <s v="C) 1 - b, 2 - c, 3 - d, 4 - b"/>
  </r>
  <r>
    <d v="2024-04-23T20:30:37"/>
    <s v="abhisheksb11b3929bhind@kvsrobpl.online"/>
    <x v="3"/>
    <s v="XII B"/>
    <x v="12"/>
    <n v="2"/>
    <x v="259"/>
    <s v="(C) i - c, ii - b, iii - c, iv -d"/>
    <s v="(D) The Anxiety of a Young Student"/>
    <s v="(D) The need for an alternate plane of understanding."/>
    <s v="(A) Reality is indeed stranger than fiction."/>
    <s v="(d) it is losing ground to more instantly negotiable virtues."/>
    <s v="(a) intrinsic"/>
    <s v="(b) Only (1)"/>
    <s v="D) Session on precautions required for Covid-19."/>
    <s v="A) 1 - b, 2 - d, 3 - d, 4 - b"/>
    <s v="D) 1 - b, 2 - c, 3 - d, 4 - c"/>
  </r>
  <r>
    <d v="2024-04-23T20:30:40"/>
    <s v="vishalrathore12a1919.mds@kvsrobpl.online"/>
    <x v="3"/>
    <s v="XII A"/>
    <x v="5"/>
    <n v="12122"/>
    <x v="260"/>
    <s v="(C) i - c, ii - b, iii - c, iv -d"/>
    <s v="(A) The Fears of a Latecomer"/>
    <s v="(A) The convergence of reality and fantasy."/>
    <s v="(A) Reality is indeed stranger than fiction."/>
    <s v="(b) it used to be a non-negotiable virtue."/>
    <s v="(b) paradoxical"/>
    <s v="(b) Only (1)"/>
    <s v="D) Session on precautions required for Covid-19."/>
    <s v="B) 1 - c, 2 - d, 3 - d, 4 - a"/>
    <s v="D) 1 - b, 2 - c, 3 - d, 4 - c"/>
  </r>
  <r>
    <d v="2024-04-23T20:30:45"/>
    <s v="priya11-b005509.3bpls1@kvsrobpl.online"/>
    <x v="3"/>
    <s v="XII B"/>
    <x v="16"/>
    <n v="12"/>
    <x v="261"/>
    <s v="(B) i - c, ii - c, iii - b, iv -d"/>
    <s v="(B) The Importance of Punctuality"/>
    <s v="(A) The convergence of reality and fantasy."/>
    <s v="(B) With all its worries, modern life is not worth living."/>
    <s v="(d) it is losing ground to more instantly negotiable virtues."/>
    <s v="(b) paradoxical"/>
    <s v="(b) Only (1)"/>
    <s v="D) Session on precautions required for Covid-19."/>
    <s v="C) 1 - b, 2 - c, 3 - d, 4 - b"/>
    <s v="D) 1 - b, 2 - c, 3 - d, 4 - c"/>
  </r>
  <r>
    <d v="2024-04-23T20:30:45"/>
    <s v="trisha11-b005542.3bpls1@kvsrobpl.online"/>
    <x v="4"/>
    <s v="XII B"/>
    <x v="16"/>
    <n v="18"/>
    <x v="262"/>
    <s v="(C) i - c, ii - b, iii - c, iv -d"/>
    <s v="(B) The Importance of Punctuality"/>
    <s v="(A) The convergence of reality and fantasy."/>
    <s v="(D) Imagination might be the only great escape."/>
    <s v="(d) it is losing ground to more instantly negotiable virtues."/>
    <s v="(b) paradoxical"/>
    <s v="(b) Only (1)"/>
    <s v="D) Session on precautions required for Covid-19."/>
    <s v="B) 1 - c, 2 - d, 3 - d, 4 - a"/>
    <s v="D) 1 - b, 2 - c, 3 - d, 4 - c"/>
  </r>
  <r>
    <d v="2024-04-23T20:30:52"/>
    <s v="kavya12-a1048.1mnv@kvsrobpl.online"/>
    <x v="2"/>
    <s v="XII A"/>
    <x v="21"/>
    <n v="12108"/>
    <x v="263"/>
    <s v="(C) i - c, ii - b, iii - c, iv -d"/>
    <s v="(A) The Fears of a Latecomer"/>
    <s v="(B) The bridge between the past and the present."/>
    <s v="(B) With all its worries, modern life is not worth living."/>
    <s v="(c) self-respect has stood its ground come what may."/>
    <s v="(c) consort"/>
    <s v="(a) (1) and (2)"/>
    <s v="B) Session on Covid-19."/>
    <s v="A) 1 - b, 2 - d, 3 - d, 4 - b"/>
    <s v="A) 1 - b, 2 - d, 3 - d, 4 - b"/>
  </r>
  <r>
    <d v="2024-04-23T20:31:05"/>
    <s v="prashant12-a16488.2gwl@kvsrobpl.online"/>
    <x v="7"/>
    <s v="XII A"/>
    <x v="3"/>
    <n v="21"/>
    <x v="264"/>
    <s v="(A) i - b, ii - b, iii - c, iv -d"/>
    <s v="(A) The Fears of a Latecomer"/>
    <s v="(D) The need for an alternate plane of understanding."/>
    <s v="(D) Imagination might be the only great escape."/>
    <s v="(a) self-respect is a virtue not appreciated in modern times,"/>
    <s v="(a) intrinsic"/>
    <s v="(a) (1) and (2)"/>
    <s v="B) Session on Covid-19."/>
    <s v="A) 1 - b, 2 - d, 3 - d, 4 - b"/>
    <s v="A) 1 - b, 2 - d, 3 - d, 4 - b"/>
  </r>
  <r>
    <d v="2024-04-23T20:31:08"/>
    <s v="kavyanshxia0478.daa@kvsrobpl.online"/>
    <x v="2"/>
    <s v="XII A"/>
    <x v="15"/>
    <n v="1219"/>
    <x v="265"/>
    <s v="(C) i - c, ii - b, iii - c, iv -d"/>
    <s v="(C) The Rigidity of the School System"/>
    <s v="(B) The bridge between the past and the present."/>
    <s v="(B) With all its worries, modern life is not worth living."/>
    <s v="(a) self-respect is a virtue not appreciated in modern times,"/>
    <s v="(a) intrinsic"/>
    <s v="(a) (1) and (2)"/>
    <s v="D) Session on precautions required for Covid-19."/>
    <s v="B) 1 - c, 2 - d, 3 - d, 4 - a"/>
    <s v="D) 1 - b, 2 - c, 3 - d, 4 - c"/>
  </r>
  <r>
    <d v="2024-04-23T20:31:20"/>
    <s v="vaishali11-b005358.3bpls1@kvsrobpl.online"/>
    <x v="2"/>
    <s v="XII B"/>
    <x v="16"/>
    <n v="20"/>
    <x v="266"/>
    <s v="(C) i - c, ii - b, iii - c, iv -d"/>
    <s v="(A) The Fears of a Latecomer"/>
    <s v="(A) The convergence of reality and fantasy."/>
    <s v="(A) Reality is indeed stranger than fiction."/>
    <s v="(a) self-respect is a virtue not appreciated in modern times,"/>
    <s v="(b) paradoxical"/>
    <s v="(b) Only (1)"/>
    <s v="D) Session on precautions required for Covid-19."/>
    <s v="C) 1 - b, 2 - c, 3 - d, 4 - b"/>
    <s v="B) 1 - c, 2 - d, 3 - d, 4 - a"/>
  </r>
  <r>
    <d v="2024-04-23T20:31:31"/>
    <s v="atharvadubey12a3312.mds@kvsrobpl.online"/>
    <x v="8"/>
    <s v="XII A"/>
    <x v="5"/>
    <n v="12105"/>
    <x v="267"/>
    <s v="(B) i - c, ii - c, iii - b, iv -d"/>
    <s v="(D) The Anxiety of a Young Student"/>
    <s v="(C) The oppressive monotony of modern life."/>
    <s v="(B) With all its worries, modern life is not worth living."/>
    <s v="(a) self-respect is a virtue not appreciated in modern times,"/>
    <s v="(a) intrinsic"/>
    <s v="(a) (1) and (2)"/>
    <s v="C) Session for students."/>
    <s v="B) 1 - c, 2 - d, 3 - d, 4 - a"/>
    <s v="B) 1 - c, 2 - d, 3 - d, 4 - a"/>
  </r>
  <r>
    <d v="2024-04-23T20:31:41"/>
    <s v="dikshah12a.kviitindore@kvsrobpl.online"/>
    <x v="0"/>
    <s v="XII A"/>
    <x v="14"/>
    <n v="12004"/>
    <x v="268"/>
    <s v="(B) i - c, ii - c, iii - b, iv -d"/>
    <s v="(D) The Anxiety of a Young Student"/>
    <s v="(C) The oppressive monotony of modern life."/>
    <s v="(D) Imagination might be the only great escape."/>
    <s v="(b) it used to be a non-negotiable virtue."/>
    <s v="(c) consort"/>
    <s v="(a) (1) and (2)"/>
    <s v="D) Session on precautions required for Covid-19."/>
    <s v="A) 1 - b, 2 - d, 3 - d, 4 - b"/>
    <s v="D) 1 - b, 2 - c, 3 - d, 4 - c"/>
  </r>
  <r>
    <d v="2024-04-23T20:32:19"/>
    <s v="akshatchourasiy11-ba4910.bww@kvsrobpl.online"/>
    <x v="3"/>
    <s v="XII B"/>
    <x v="23"/>
    <n v="12221"/>
    <x v="269"/>
    <s v="(A) i - b, ii - b, iii - c, iv -d"/>
    <s v="(B) The Importance of Punctuality"/>
    <s v="(A) The convergence of reality and fantasy."/>
    <s v="(D) Imagination might be the only great escape."/>
    <s v="(c) self-respect has stood its ground come what may."/>
    <s v="(c) consort"/>
    <s v="(a) (1) and (2)"/>
    <s v="D) Session on precautions required for Covid-19."/>
    <s v="B) 1 - c, 2 - d, 3 - d, 4 - a"/>
    <s v="B) 1 - c, 2 - d, 3 - d, 4 - a"/>
  </r>
  <r>
    <d v="2024-04-23T20:32:53"/>
    <s v="shashankjaiswal11-b4908.bww@kvsrobpl.online"/>
    <x v="8"/>
    <s v="XII B"/>
    <x v="23"/>
    <n v="28"/>
    <x v="270"/>
    <s v="(C) i - c, ii - b, iii - c, iv -d"/>
    <s v="(C) The Rigidity of the School System"/>
    <s v="(B) The bridge between the past and the present."/>
    <s v="(B) With all its worries, modern life is not worth living."/>
    <s v="(b) it used to be a non-negotiable virtue."/>
    <s v="(a) intrinsic"/>
    <s v="(a) (1) and (2)"/>
    <s v="C) Session for students."/>
    <s v="D) 1 - b, 2 - d, 3 - c, 4 - b"/>
    <s v="A) 1 - b, 2 - d, 3 - d, 4 - b"/>
  </r>
  <r>
    <d v="2024-04-23T20:32:57"/>
    <s v="nakulgehlod12a1920.mds@kvsrobpl.online"/>
    <x v="8"/>
    <s v="XII A"/>
    <x v="5"/>
    <n v="12113"/>
    <x v="271"/>
    <s v="(B) i - c, ii - c, iii - b, iv -d"/>
    <s v="(A) The Fears of a Latecomer"/>
    <s v="(B) The bridge between the past and the present."/>
    <s v="(B) With all its worries, modern life is not worth living."/>
    <s v="(a) self-respect is a virtue not appreciated in modern times,"/>
    <s v="(a) intrinsic"/>
    <s v="(a) (1) and (2)"/>
    <s v="D) Session on precautions required for Covid-19."/>
    <s v="B) 1 - c, 2 - d, 3 - d, 4 - a"/>
    <s v="A) 1 - b, 2 - d, 3 - d, 4 - b"/>
  </r>
  <r>
    <d v="2024-04-23T20:34:02"/>
    <s v="kaya12-a.kv2indr@kvsrobpl.online"/>
    <x v="8"/>
    <s v="XII A"/>
    <x v="18"/>
    <n v="12103"/>
    <x v="272"/>
    <s v="(D) i - c, ii - b, iii - d, iv -d"/>
    <s v="(D) The Anxiety of a Young Student"/>
    <s v="(B) The bridge between the past and the present."/>
    <s v="(D) Imagination might be the only great escape."/>
    <s v="(a) self-respect is a virtue not appreciated in modern times,"/>
    <s v="(c) consort"/>
    <s v="(a) (1) and (2)"/>
    <s v="B) Session on Covid-19."/>
    <s v="B) 1 - c, 2 - d, 3 - d, 4 - a"/>
    <s v="A) 1 - b, 2 - d, 3 - d, 4 - b"/>
  </r>
  <r>
    <d v="2024-04-23T20:34:14"/>
    <s v="geetanjalxia1649.daa@kvsrobpl.online"/>
    <x v="2"/>
    <s v="XII A"/>
    <x v="15"/>
    <n v="15"/>
    <x v="273"/>
    <s v="(A) i - b, ii - b, iii - c, iv -d"/>
    <s v="(A) The Fears of a Latecomer"/>
    <s v="(B) The bridge between the past and the present."/>
    <s v="(C)  The past is undoubtedly better than the present."/>
    <s v="(a) self-respect is a virtue not appreciated in modern times,"/>
    <s v="(b) paradoxical"/>
    <s v="(c) (2) and (3)"/>
    <s v="D) Session on precautions required for Covid-19."/>
    <s v="C) 1 - b, 2 - c, 3 - d, 4 - b"/>
    <s v="B) 1 - c, 2 - d, 3 - d, 4 - a"/>
  </r>
  <r>
    <d v="2024-04-23T20:34:29"/>
    <s v="divyanshi12-b.2indr@kvsrobpl.online"/>
    <x v="7"/>
    <s v="XII B"/>
    <x v="18"/>
    <n v="1202"/>
    <x v="274"/>
    <s v="(B) i - c, ii - c, iii - b, iv -d"/>
    <s v="(C) The Rigidity of the School System"/>
    <s v="(A) The convergence of reality and fantasy."/>
    <s v="(B) With all its worries, modern life is not worth living."/>
    <s v="(a) self-respect is a virtue not appreciated in modern times,"/>
    <s v="(d) untenable"/>
    <s v="(a) (1) and (2)"/>
    <s v="D) Session on precautions required for Covid-19."/>
    <s v="A) 1 - b, 2 - d, 3 - d, 4 - b"/>
    <s v="C) 1 - b, 2 - c, 3 - d, 4 - b"/>
  </r>
  <r>
    <d v="2024-04-23T20:35:13"/>
    <s v="ranveer12-b.2indr@kvsrobpl.online"/>
    <x v="6"/>
    <s v="XII B"/>
    <x v="18"/>
    <n v="12222"/>
    <x v="275"/>
    <s v="(C) i - c, ii - b, iii - c, iv -d"/>
    <s v="(A) The Fears of a Latecomer"/>
    <s v="(B) The bridge between the past and the present."/>
    <s v="(D) Imagination might be the only great escape."/>
    <s v="(c) self-respect has stood its ground come what may."/>
    <s v="(b) paradoxical"/>
    <s v="(b) Only (1)"/>
    <s v="D) Session on precautions required for Covid-19."/>
    <s v="A) 1 - b, 2 - d, 3 - d, 4 - b"/>
    <s v="D) 1 - b, 2 - c, 3 - d, 4 - c"/>
  </r>
  <r>
    <d v="2024-04-23T20:35:18"/>
    <s v="harshkaneriya11-b3011.bww@kvsrobpl.online"/>
    <x v="3"/>
    <s v="XII B"/>
    <x v="23"/>
    <n v="1224"/>
    <x v="276"/>
    <s v="(B) i - c, ii - c, iii - b, iv -d"/>
    <s v="(C) The Rigidity of the School System"/>
    <s v="(D) The need for an alternate plane of understanding."/>
    <s v="(B) With all its worries, modern life is not worth living."/>
    <s v="(c) self-respect has stood its ground come what may."/>
    <s v="(b) paradoxical"/>
    <s v="(c) (2) and (3)"/>
    <s v="D) Session on precautions required for Covid-19."/>
    <s v="B) 1 - c, 2 - d, 3 - d, 4 - a"/>
    <s v="C) 1 - b, 2 - c, 3 - d, 4 - b"/>
  </r>
  <r>
    <d v="2024-04-23T20:35:19"/>
    <s v="sumit12akviitindore@kvsrobpl.online"/>
    <x v="3"/>
    <s v="XII A"/>
    <x v="14"/>
    <n v="1215"/>
    <x v="277"/>
    <s v="(D) i - c, ii - b, iii - d, iv -d"/>
    <s v="(D) The Anxiety of a Young Student"/>
    <s v="(C) The oppressive monotony of modern life."/>
    <s v="(C)  The past is undoubtedly better than the present."/>
    <s v="(a) self-respect is a virtue not appreciated in modern times,"/>
    <s v="(b) paradoxical"/>
    <s v="(c) (2) and (3)"/>
    <s v="B) Session on Covid-19."/>
    <s v="B) 1 - c, 2 - d, 3 - d, 4 - a"/>
    <s v="D) 1 - b, 2 - c, 3 - d, 4 - c"/>
  </r>
  <r>
    <d v="2024-04-23T20:35:20"/>
    <s v="yatharth12-c025236.1gwls1@kvsrobpl.online"/>
    <x v="0"/>
    <s v="XII C"/>
    <x v="7"/>
    <n v="12332"/>
    <x v="278"/>
    <s v="(C) i - c, ii - b, iii - c, iv -d"/>
    <s v="(D) The Anxiety of a Young Student"/>
    <s v="(B) The bridge between the past and the present."/>
    <s v="(A) Reality is indeed stranger than fiction."/>
    <s v="(a) self-respect is a virtue not appreciated in modern times,"/>
    <s v="(b) paradoxical"/>
    <s v="(c) (2) and (3)"/>
    <s v="D) Session on precautions required for Covid-19."/>
    <s v="A) 1 - b, 2 - d, 3 - d, 4 - b"/>
    <s v="C) 1 - b, 2 - c, 3 - d, 4 - b"/>
  </r>
  <r>
    <d v="2024-04-23T20:35:30"/>
    <s v="abuzer12a1336kvbetul@kvsrobpl.online"/>
    <x v="7"/>
    <s v="XII A"/>
    <x v="13"/>
    <s v="01"/>
    <x v="279"/>
    <s v="(B) i - c, ii - c, iii - b, iv -d"/>
    <s v="(C) The Rigidity of the School System"/>
    <s v="(B) The bridge between the past and the present."/>
    <s v="(A) Reality is indeed stranger than fiction."/>
    <s v="(d) it is losing ground to more instantly negotiable virtues."/>
    <s v="(b) paradoxical"/>
    <s v="(b) Only (1)"/>
    <s v="B) Session on Covid-19."/>
    <s v="B) 1 - c, 2 - d, 3 - d, 4 - a"/>
    <s v="D) 1 - b, 2 - c, 3 - d, 4 - c"/>
  </r>
  <r>
    <d v="2024-04-23T20:35:39"/>
    <s v="khush11-b4937.bww@kvsrobpl.online"/>
    <x v="2"/>
    <s v="XII B"/>
    <x v="23"/>
    <n v="12225"/>
    <x v="280"/>
    <s v="(A) i - b, ii - b, iii - c,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C) 1 - b, 2 - c, 3 - d, 4 - b"/>
    <s v="B) 1 - c, 2 - d, 3 - d, 4 - a"/>
  </r>
  <r>
    <d v="2024-04-23T20:35:43"/>
    <s v="shivrajpatel11-b4935.bww@kvsrobpl.online"/>
    <x v="2"/>
    <s v="XII B"/>
    <x v="23"/>
    <n v="29"/>
    <x v="281"/>
    <s v="(A) i - b, ii - b, iii - c, iv -d"/>
    <s v="(B) The Importance of Punctuality"/>
    <s v="(D) The need for an alternate plane of understanding."/>
    <s v="(B) With all its worries, modern life is not worth living."/>
    <s v="(b) it used to be a non-negotiable virtue."/>
    <s v="(c) consort"/>
    <s v="(c) (2) and (3)"/>
    <s v="C) Session for students."/>
    <s v="B) 1 - c, 2 - d, 3 - d, 4 - a"/>
    <s v="D) 1 - b, 2 - c, 3 - d, 4 - c"/>
  </r>
  <r>
    <d v="2024-04-23T20:35:43"/>
    <s v="vinaymalakar11-b3215.bww@kvsrobpl.online"/>
    <x v="7"/>
    <s v="XII B"/>
    <x v="23"/>
    <n v="12221"/>
    <x v="282"/>
    <s v="(B) i - c, ii - c, iii - b, iv -d"/>
    <s v="(C) The Rigidity of the School System"/>
    <s v="(B) The bridge between the past and the present."/>
    <s v="(B) With all its worries, modern life is not worth living."/>
    <s v="(b) it used to be a non-negotiable virtue."/>
    <s v="(b) paradoxical"/>
    <s v="(c) (2) and (3)"/>
    <s v="B) Session on Covid-19."/>
    <s v="B) 1 - c, 2 - d, 3 - d, 4 - a"/>
    <s v="B) 1 - c, 2 - d, 3 - d, 4 - a"/>
  </r>
  <r>
    <d v="2024-04-23T20:35:55"/>
    <s v="mahima12-a.kv2indr@kvsrobpl.online"/>
    <x v="2"/>
    <s v="XII A"/>
    <x v="18"/>
    <n v="12105"/>
    <x v="283"/>
    <s v="(D) i - c, ii - b, iii - d, iv -d"/>
    <s v="(D) The Anxiety of a Young Student"/>
    <s v="(C) The oppressive monotony of modern life."/>
    <s v="(B) With all its worries, modern life is not worth living."/>
    <s v="(b) it used to be a non-negotiable virtue."/>
    <s v="(c) consort"/>
    <s v="(b) Only (1)"/>
    <s v="D) Session on precautions required for Covid-19."/>
    <s v="D) 1 - b, 2 - d, 3 - c, 4 - b"/>
    <s v="D) 1 - b, 2 - c, 3 - d, 4 - c"/>
  </r>
  <r>
    <d v="2024-04-23T20:35:59"/>
    <s v="rishabhxia1646.daa@kvsrobpl.online"/>
    <x v="2"/>
    <s v="XII A"/>
    <x v="15"/>
    <n v="22"/>
    <x v="284"/>
    <s v="(B) i - c, ii - c, iii - b, iv -d"/>
    <s v="(C) The Rigidity of the School System"/>
    <s v="(B) The bridge between the past and the present."/>
    <s v="(C)  The past is undoubtedly better than the present."/>
    <s v="(c) self-respect has stood its ground come what may."/>
    <s v="(b) paradoxical"/>
    <s v="(b) Only (1)"/>
    <s v="D) Session on precautions required for Covid-19."/>
    <s v="C) 1 - b, 2 - c, 3 - d, 4 - b"/>
    <s v="B) 1 - c, 2 - d, 3 - d, 4 - a"/>
  </r>
  <r>
    <d v="2024-04-23T20:36:12"/>
    <s v="sarthak12-a00716.rsn@kvsrobpl.online"/>
    <x v="8"/>
    <s v="XII A"/>
    <x v="22"/>
    <n v="1219"/>
    <x v="285"/>
    <s v="(D) i - c, ii - b, iii - d, iv -d"/>
    <s v="(D) The Anxiety of a Young Student"/>
    <s v="(B) The bridge between the past and the present."/>
    <s v="(B) With all its worries, modern life is not worth living."/>
    <s v="(a) self-respect is a virtue not appreciated in modern times,"/>
    <s v="(a) intrinsic"/>
    <s v="(c) (2) and (3)"/>
    <s v="B) Session on Covid-19."/>
    <s v="B) 1 - c, 2 - d, 3 - d, 4 - a"/>
    <s v="B) 1 - c, 2 - d, 3 - d, 4 - a"/>
  </r>
  <r>
    <d v="2024-04-23T20:36:14"/>
    <s v="vinayak11akviitindore@kvsrobpl.online"/>
    <x v="7"/>
    <s v="XII A"/>
    <x v="14"/>
    <n v="1218"/>
    <x v="286"/>
    <s v="(B) i - c, ii - c, iii - b, iv -d"/>
    <s v="(B) The Importance of Punctuality"/>
    <s v="(A) The convergence of reality and fantasy."/>
    <s v="(D) Imagination might be the only great escape."/>
    <s v="(b) it used to be a non-negotiable virtue."/>
    <s v="(d) untenable"/>
    <s v="(d) Only (5)"/>
    <s v="B) Session on Covid-19."/>
    <s v="D) 1 - b, 2 - d, 3 - c, 4 - b"/>
    <s v="C) 1 - b, 2 - c, 3 - d, 4 - b"/>
  </r>
  <r>
    <d v="2024-04-23T20:36:19"/>
    <s v="sanjana11-b9637gwl4@kvsrobpl.online"/>
    <x v="6"/>
    <s v="XII B"/>
    <x v="8"/>
    <n v="15"/>
    <x v="287"/>
    <s v="(C) i - c, ii - b, iii - c, iv -d"/>
    <s v="(B) The Importance of Punctuality"/>
    <s v="(C) The oppressive monotony of modern life."/>
    <s v="(C)  The past is undoubtedly better than the present."/>
    <s v="(c) self-respect has stood its ground come what may."/>
    <s v="(d) untenable"/>
    <s v="(a) (1) and (2)"/>
    <s v="D) Session on precautions required for Covid-19."/>
    <s v="A) 1 - b, 2 - d, 3 - d, 4 - b"/>
    <s v="D) 1 - b, 2 - c, 3 - d, 4 - c"/>
  </r>
  <r>
    <d v="2024-04-23T20:36:33"/>
    <s v="satyaprakash11-b4249.bww@kvsrobpl.online"/>
    <x v="7"/>
    <s v="XII B"/>
    <x v="23"/>
    <n v="12227"/>
    <x v="288"/>
    <s v="(C) i - c, ii - b, iii - c, iv -d"/>
    <s v="(C) The Rigidity of the School System"/>
    <s v="(B) The bridge between the past and the present."/>
    <s v="(C)  The past is undoubtedly better than the present."/>
    <s v="(a) self-respect is a virtue not appreciated in modern times,"/>
    <s v="(c) consort"/>
    <s v="(a) (1) and (2)"/>
    <s v="B) Session on Covid-19."/>
    <s v="A) 1 - b, 2 - d, 3 - d, 4 - b"/>
    <s v="C) 1 - b, 2 - c, 3 - d, 4 - b"/>
  </r>
  <r>
    <d v="2024-04-23T20:36:44"/>
    <s v="kautik12-a15843.1indrs1@kvsrobpl.online"/>
    <x v="3"/>
    <s v="XII A"/>
    <x v="24"/>
    <s v="07"/>
    <x v="289"/>
    <s v="(C) i - c, ii - b, iii - c, iv -d"/>
    <s v="(D) The Anxiety of a Young Student"/>
    <s v="(D) The need for an alternate plane of understanding."/>
    <s v="(B) With all its worries, modern life is not worth living."/>
    <s v="(a) self-respect is a virtue not appreciated in modern times,"/>
    <s v="(b) paradoxical"/>
    <s v="(c) (2) and (3)"/>
    <s v="B) Session on Covid-19."/>
    <s v="B) 1 - c, 2 - d, 3 - d, 4 - a"/>
    <s v="D) 1 - b, 2 - c, 3 - d, 4 - c"/>
  </r>
  <r>
    <d v="2024-04-23T20:37:04"/>
    <s v="swasti12-c27735.1gwls1@kvsrobpl.online"/>
    <x v="3"/>
    <s v="XII C"/>
    <x v="7"/>
    <n v="12327"/>
    <x v="290"/>
    <s v="(C) i - c, ii - b, iii - c, iv -d"/>
    <s v="(C) The Rigidity of the School System"/>
    <s v="(C) The oppressive monotony of modern life."/>
    <s v="(A) Reality is indeed stranger than fiction."/>
    <s v="(d) it is losing ground to more instantly negotiable virtues."/>
    <s v="(d) untenable"/>
    <s v="(b) Only (1)"/>
    <s v="D) Session on precautions required for Covid-19."/>
    <s v="B) 1 - c, 2 - d, 3 - d, 4 - a"/>
    <s v="D) 1 - b, 2 - c, 3 - d, 4 - c"/>
  </r>
  <r>
    <d v="2024-04-23T20:37:30"/>
    <s v="sumit12-c.2indr@kvsrobpl.online"/>
    <x v="6"/>
    <s v="XII C"/>
    <x v="18"/>
    <s v="nill"/>
    <x v="291"/>
    <s v="(C) i - c, ii - b, iii - c, iv -d"/>
    <s v="(A) The Fears of a Latecomer"/>
    <s v="(C) The oppressive monotony of modern life."/>
    <s v="(D) Imagination might be the only great escape."/>
    <s v="(c) self-respect has stood its ground come what may."/>
    <s v="(b) paradoxical"/>
    <s v="(a) (1) and (2)"/>
    <s v="D) Session on precautions required for Covid-19."/>
    <s v="A) 1 - b, 2 - d, 3 - d, 4 - b"/>
    <s v="A) 1 - b, 2 - d, 3 - d, 4 - b"/>
  </r>
  <r>
    <d v="2024-04-23T20:37:37"/>
    <s v="tusharverma11-b4906.bww@kvsrobpl.online"/>
    <x v="2"/>
    <s v="XII B"/>
    <x v="23"/>
    <n v="12230"/>
    <x v="292"/>
    <s v="(C) i - c, ii - b, iii - c, iv -d"/>
    <s v="(C) The Rigidity of the School System"/>
    <s v="(B) The bridge between the past and the present."/>
    <s v="(C)  The past is undoubtedly better than the present."/>
    <s v="(a) self-respect is a virtue not appreciated in modern times,"/>
    <s v="(a) intrinsic"/>
    <s v="(b) Only (1)"/>
    <s v="B) Session on Covid-19."/>
    <s v="A) 1 - b, 2 - d, 3 - d, 4 - b"/>
    <s v="D) 1 - b, 2 - c, 3 - d, 4 - c"/>
  </r>
  <r>
    <d v="2024-04-23T20:37:41"/>
    <s v="neerav11-b005517.3bpls1@kvsrobpl.online"/>
    <x v="4"/>
    <s v="XII B"/>
    <x v="16"/>
    <s v="06"/>
    <x v="293"/>
    <s v="(C) i - c, ii - b, iii - c, iv -d"/>
    <s v="(D) The Anxiety of a Young Student"/>
    <s v="(C) The oppressive monotony of modern life."/>
    <s v="(B) With all its worries, modern life is not worth living."/>
    <s v="(d) it is losing ground to more instantly negotiable virtues."/>
    <s v="(b) paradoxical"/>
    <s v="(c) (2) and (3)"/>
    <s v="D) Session on precautions required for Covid-19."/>
    <s v="A) 1 - b, 2 - d, 3 - d, 4 - b"/>
    <s v="C) 1 - b, 2 - c, 3 - d, 4 - b"/>
  </r>
  <r>
    <d v="2024-04-23T20:37:53"/>
    <s v="srishti12-b.2indr@kvsrobpl.online"/>
    <x v="4"/>
    <s v="XII B"/>
    <x v="18"/>
    <n v="12223"/>
    <x v="294"/>
    <s v="(C) i - c, ii - b, iii - c, iv -d"/>
    <s v="(B) The Importance of Punctuality"/>
    <s v="(A) The convergence of reality and fantasy."/>
    <s v="(B) With all its worries, modern life is not worth living."/>
    <s v="(a) self-respect is a virtue not appreciated in modern times,"/>
    <s v="(b) paradoxical"/>
    <s v="(c) (2) and (3)"/>
    <s v="A) Session by Ministry workers."/>
    <s v="A) 1 - b, 2 - d, 3 - d, 4 - b"/>
    <s v="D) 1 - b, 2 - c, 3 - d, 4 - c"/>
  </r>
  <r>
    <d v="2024-04-23T20:37:53"/>
    <s v="naivaidya12-b.2indr@kvsrobpl.online"/>
    <x v="4"/>
    <s v="XII B"/>
    <x v="18"/>
    <n v="12234"/>
    <x v="295"/>
    <s v="(C) i - c, ii - b, iii - c, iv -d"/>
    <s v="(B) The Importance of Punctuality"/>
    <s v="(A) The convergence of reality and fantasy."/>
    <s v="(B) With all its worries, modern life is not worth living."/>
    <s v="(a) self-respect is a virtue not appreciated in modern times,"/>
    <s v="(b) paradoxical"/>
    <s v="(c) (2) and (3)"/>
    <s v="A) Session by Ministry workers."/>
    <s v="A) 1 - b, 2 - d, 3 - d, 4 - b"/>
    <s v="D) 1 - b, 2 - c, 3 - d, 4 - c"/>
  </r>
  <r>
    <d v="2024-04-23T20:37:54"/>
    <s v="vishnu11b2905bhind@kvsrobpl.online"/>
    <x v="7"/>
    <s v="XII B"/>
    <x v="12"/>
    <n v="21"/>
    <x v="296"/>
    <s v="(B) i - c, ii - c, iii - b, iv -d"/>
    <s v="(B) The Importance of Punctuality"/>
    <s v="(D) The need for an alternate plane of understanding."/>
    <s v="(B) With all its worries, modern life is not worth living."/>
    <s v="(d) it is losing ground to more instantly negotiable virtues."/>
    <s v="(a) intrinsic"/>
    <s v="(a) (1) and (2)"/>
    <s v="D) Session on precautions required for Covid-19."/>
    <s v="D) 1 - b, 2 - d, 3 - c, 4 - b"/>
    <s v="A) 1 - b, 2 - d, 3 - d, 4 - b"/>
  </r>
  <r>
    <d v="2024-04-23T20:38:01"/>
    <s v="ayush11-b004892.3bpls1@kvsrobpl.online"/>
    <x v="3"/>
    <s v="XII B"/>
    <x v="16"/>
    <n v="12202"/>
    <x v="297"/>
    <s v="(C) i - c, ii - b, iii - c, iv -d"/>
    <s v="(A) The Fears of a Latecomer"/>
    <s v="(A) The convergence of reality and fantasy."/>
    <s v="(B) With all its worries, modern life is not worth living."/>
    <s v="(b) it used to be a non-negotiable virtue."/>
    <s v="(b) paradoxical"/>
    <s v="(c) (2) and (3)"/>
    <s v="B) Session on Covid-19."/>
    <s v="A) 1 - b, 2 - d, 3 - d, 4 - b"/>
    <s v="C) 1 - b, 2 - c, 3 - d, 4 - b"/>
  </r>
  <r>
    <d v="2024-04-23T20:38:02"/>
    <s v="roshni12-b.2indr@kvsrobpl.online"/>
    <x v="0"/>
    <s v="XII B"/>
    <x v="18"/>
    <n v="12210"/>
    <x v="298"/>
    <s v="(C) i - c, ii - b, iii - c,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C) 1 - b, 2 - c, 3 - d, 4 - b"/>
    <s v="D) 1 - b, 2 - c, 3 - d, 4 - c"/>
  </r>
  <r>
    <d v="2024-04-23T20:38:11"/>
    <s v="mayank12-b.2indr@kvsrobpl.online"/>
    <x v="4"/>
    <s v="XII B"/>
    <x v="18"/>
    <n v="33"/>
    <x v="299"/>
    <s v="(C) i - c, ii - b, iii - c, iv -d"/>
    <s v="(D) The Anxiety of a Young Student"/>
    <s v="(A) The convergence of reality and fantasy."/>
    <s v="(B) With all its worries, modern life is not worth living."/>
    <s v="(c) self-respect has stood its ground come what may."/>
    <s v="(b) paradoxical"/>
    <s v="(c) (2) and (3)"/>
    <s v="A) Session by Ministry workers."/>
    <s v="A) 1 - b, 2 - d, 3 - d, 4 - b"/>
    <s v="D) 1 - b, 2 - c, 3 - d, 4 - c"/>
  </r>
  <r>
    <d v="2024-04-23T20:38:15"/>
    <s v="mohitsakrodiya4941.bww@kvsrobpl.online"/>
    <x v="8"/>
    <s v="XII B"/>
    <x v="23"/>
    <n v="12226"/>
    <x v="300"/>
    <s v="(A) i - b, ii - b, iii - c, iv -d"/>
    <s v="(B) The Importance of Punctuality"/>
    <s v="(A) The convergence of reality and fantasy."/>
    <s v="(C)  The past is undoubtedly better than the present."/>
    <s v="(d) it is losing ground to more instantly negotiable virtues."/>
    <s v="(c) consort"/>
    <s v="(d) Only (5)"/>
    <s v="A) Session by Ministry workers."/>
    <s v="C) 1 - b, 2 - c, 3 - d, 4 - b"/>
    <s v="B) 1 - c, 2 - d, 3 - d, 4 - a"/>
  </r>
  <r>
    <d v="2024-04-23T20:38:23"/>
    <s v="akshatxia0492.daa@kvsrobpl.online"/>
    <x v="2"/>
    <s v="XII A"/>
    <x v="15"/>
    <n v="12110"/>
    <x v="301"/>
    <s v="(B) i - c, ii - c, iii - b, iv -d"/>
    <s v="(A) The Fears of a Latecomer"/>
    <s v="(C) The oppressive monotony of modern life."/>
    <s v="(B) With all its worries, modern life is not worth living."/>
    <s v="(c) self-respect has stood its ground come what may."/>
    <s v="(d) untenable"/>
    <s v="(c) (2) and (3)"/>
    <s v="B) Session on Covid-19."/>
    <s v="B) 1 - c, 2 - d, 3 - d, 4 - a"/>
    <s v="C) 1 - b, 2 - c, 3 - d, 4 - b"/>
  </r>
  <r>
    <d v="2024-04-23T20:38:47"/>
    <s v="krishnansh12-c.2indr@kvsrobpl.online"/>
    <x v="2"/>
    <s v="XII C"/>
    <x v="18"/>
    <n v="1234"/>
    <x v="302"/>
    <s v="(D) i - c, ii - b, iii - d,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C) 1 - b, 2 - c, 3 - d, 4 - b"/>
    <s v="C) 1 - b, 2 - c, 3 - d, 4 - b"/>
  </r>
  <r>
    <d v="2024-04-23T20:38:57"/>
    <s v="durgesh12-b.2indr@kvsrobpl.online"/>
    <x v="3"/>
    <s v="XII B"/>
    <x v="18"/>
    <n v="12215"/>
    <x v="303"/>
    <s v="(C) i - c, ii - b, iii - c, iv -d"/>
    <s v="(A) The Fears of a Latecomer"/>
    <s v="(A) The convergence of reality and fantasy."/>
    <s v="(A) Reality is indeed stranger than fiction."/>
    <s v="(c) self-respect has stood its ground come what may."/>
    <s v="(b) paradoxical"/>
    <s v="(a) (1) and (2)"/>
    <s v="D) Session on precautions required for Covid-19."/>
    <s v="D) 1 - b, 2 - d, 3 - c, 4 - b"/>
    <s v="C) 1 - b, 2 - c, 3 - d, 4 - b"/>
  </r>
  <r>
    <d v="2024-04-23T20:38:58"/>
    <s v="adarshxia1401.daa@kvsrobpl.online"/>
    <x v="2"/>
    <s v="XII A"/>
    <x v="15"/>
    <n v="11"/>
    <x v="304"/>
    <s v="(A) i - b, ii - b, iii - c, iv -d"/>
    <s v="(C) The Rigidity of the School System"/>
    <s v="(A) The convergence of reality and fantasy."/>
    <s v="(C)  The past is undoubtedly better than the present."/>
    <s v="(c) self-respect has stood its ground come what may."/>
    <s v="(d) untenable"/>
    <s v="(b) Only (1)"/>
    <s v="B) Session on Covid-19."/>
    <s v="A) 1 - b, 2 - d, 3 - d, 4 - b"/>
    <s v="D) 1 - b, 2 - c, 3 - d, 4 - c"/>
  </r>
  <r>
    <d v="2024-04-23T20:39:00"/>
    <s v="siddharth12-c25274.1gwls1@kvsrobpl.online"/>
    <x v="6"/>
    <s v="XII C"/>
    <x v="7"/>
    <n v="12324"/>
    <x v="305"/>
    <s v="(C) i - c, ii - b, iii - c, iv -d"/>
    <s v="(B) The Importance of Punctuality"/>
    <s v="(B) The bridge between the past and the present."/>
    <s v="(A) Reality is indeed stranger than fiction."/>
    <s v="(c) self-respect has stood its ground come what may."/>
    <s v="(b) paradoxical"/>
    <s v="(b) Only (1)"/>
    <s v="D) Session on precautions required for Covid-19."/>
    <s v="A) 1 - b, 2 - d, 3 - d, 4 - b"/>
    <s v="D) 1 - b, 2 - c, 3 - d, 4 - c"/>
  </r>
  <r>
    <d v="2024-04-23T20:39:08"/>
    <s v="saksham12-a.kv2indr@kvsrobpl.online"/>
    <x v="0"/>
    <s v="XII A"/>
    <x v="18"/>
    <n v="12116"/>
    <x v="306"/>
    <s v="(A) i - b, ii - b, iii - c, iv -d"/>
    <s v="(B) The Importance of Punctuality"/>
    <s v="(C) The oppressive monotony of modern life."/>
    <s v="(A) Reality is indeed stranger than fiction."/>
    <s v="(a) self-respect is a virtue not appreciated in modern times,"/>
    <s v="(b) paradoxical"/>
    <s v="(b) Only (1)"/>
    <s v="D) Session on precautions required for Covid-19."/>
    <s v="B) 1 - c, 2 - d, 3 - d, 4 - a"/>
    <s v="D) 1 - b, 2 - c, 3 - d, 4 - c"/>
  </r>
  <r>
    <d v="2024-04-23T20:39:09"/>
    <s v="lakshyaxia1651.daa@kvsrobpl.online"/>
    <x v="2"/>
    <s v="XII A"/>
    <x v="15"/>
    <n v="12120"/>
    <x v="307"/>
    <s v="(D) i - c, ii - b, iii - d, iv -d"/>
    <s v="(B) The Importance of Punctuality"/>
    <s v="(B) The bridge between the past and the present."/>
    <s v="(B) With all its worries, modern life is not worth living."/>
    <s v="(b) it used to be a non-negotiable virtue."/>
    <s v="(b) paradoxical"/>
    <s v="(b) Only (1)"/>
    <s v="A) Session by Ministry workers."/>
    <s v="B) 1 - c, 2 - d, 3 - d, 4 - a"/>
    <s v="D) 1 - b, 2 - c, 3 - d, 4 - c"/>
  </r>
  <r>
    <d v="2024-04-23T20:40:10"/>
    <s v="aditya12akviitindore@kvsrobpl.online"/>
    <x v="0"/>
    <s v="XII A"/>
    <x v="14"/>
    <n v="1202"/>
    <x v="308"/>
    <s v="(C) i - c, ii - b, iii - c, iv -d"/>
    <s v="(C) The Rigidity of the School System"/>
    <s v="(D) The need for an alternate plane of understanding."/>
    <s v="(B) With all its worries, modern life is not worth living."/>
    <s v="(c) self-respect has stood its ground come what may."/>
    <s v="(c) consort"/>
    <s v="(c) (2) and (3)"/>
    <s v="A) Session by Ministry workers."/>
    <s v="A) 1 - b, 2 - d, 3 - d, 4 - b"/>
    <s v="D) 1 - b, 2 - c, 3 - d, 4 - c"/>
  </r>
  <r>
    <d v="2024-04-23T20:40:17"/>
    <s v="shreshth12-a00327.rsn@kvsrobpl.online"/>
    <x v="3"/>
    <s v="XII A"/>
    <x v="22"/>
    <n v="12114"/>
    <x v="309"/>
    <s v="(C) i - c, ii - b, iii - c, iv -d"/>
    <s v="(A) The Fears of a Latecomer"/>
    <s v="(B) The bridge between the past and the present."/>
    <s v="(C)  The past is undoubtedly better than the present."/>
    <s v="(c) self-respect has stood its ground come what may."/>
    <s v="(a) intrinsic"/>
    <s v="(c) (2) and (3)"/>
    <s v="D) Session on precautions required for Covid-19."/>
    <s v="D) 1 - b, 2 - d, 3 - c, 4 - b"/>
    <s v="B) 1 - c, 2 - d, 3 - d, 4 - a"/>
  </r>
  <r>
    <d v="2024-04-23T20:40:19"/>
    <s v="shrawani12-b.2indr@kvsrobpl.online"/>
    <x v="0"/>
    <s v="XII B"/>
    <x v="25"/>
    <n v="12219"/>
    <x v="310"/>
    <s v="(A) i - b, ii - b, iii - c, iv -d"/>
    <s v="(B) The Importance of Punctuality"/>
    <s v="(A) The convergence of reality and fantasy."/>
    <s v="(B) With all its worries, modern life is not worth living."/>
    <s v="(b) it used to be a non-negotiable virtue."/>
    <s v="(b) paradoxical"/>
    <s v="(c) (2) and (3)"/>
    <s v="D) Session on precautions required for Covid-19."/>
    <s v="B) 1 - c, 2 - d, 3 - d, 4 - a"/>
    <s v="D) 1 - b, 2 - c, 3 - d, 4 - c"/>
  </r>
  <r>
    <d v="2024-04-23T20:40:19"/>
    <s v="nandini12-b.2indr@kvsrobpl.online"/>
    <x v="3"/>
    <s v="XII B"/>
    <x v="18"/>
    <n v="12235"/>
    <x v="311"/>
    <s v="(A) i - b, ii - b, iii - c, iv -d"/>
    <s v="(B) The Importance of Punctuality"/>
    <s v="(A) The convergence of reality and fantasy."/>
    <s v="(B) With all its worries, modern life is not worth living."/>
    <s v="(c) self-respect has stood its ground come what may."/>
    <s v="(b) paradoxical"/>
    <s v="(d) Only (5)"/>
    <s v="B) Session on Covid-19."/>
    <s v="C) 1 - b, 2 - c, 3 - d, 4 - b"/>
    <s v="D) 1 - b, 2 - c, 3 - d, 4 - c"/>
  </r>
  <r>
    <d v="2024-04-23T20:40:25"/>
    <s v="varun12-c023083.1gwls1@kvsrobpl.online"/>
    <x v="7"/>
    <s v="XII C"/>
    <x v="7"/>
    <n v="31"/>
    <x v="312"/>
    <s v="(B) i - c, ii - c, iii - b, iv -d"/>
    <s v="(C) The Rigidity of the School System"/>
    <s v="(C) The oppressive monotony of modern life."/>
    <s v="(C)  The past is undoubtedly better than the present."/>
    <s v="(a) self-respect is a virtue not appreciated in modern times,"/>
    <s v="(d) untenable"/>
    <s v="(d) Only (5)"/>
    <s v="A) Session by Ministry workers."/>
    <s v="A) 1 - b, 2 - d, 3 - d, 4 - b"/>
    <s v="B) 1 - c, 2 - d, 3 - d, 4 - a"/>
  </r>
  <r>
    <d v="2024-04-23T20:40:51"/>
    <s v="shantanu11-b005504.3bpls1@kvsrobpl.online"/>
    <x v="4"/>
    <s v="XII B"/>
    <x v="16"/>
    <n v="16"/>
    <x v="313"/>
    <s v="(C) i - c, ii - b, iii - c, iv -d"/>
    <s v="(B) The Importance of Punctuality"/>
    <s v="(A) The convergence of reality and fantasy."/>
    <s v="(C)  The past is undoubtedly better than the present."/>
    <s v="(c) self-respect has stood its ground come what may."/>
    <s v="(d) untenable"/>
    <s v="(b) Only (1)"/>
    <s v="D) Session on precautions required for Covid-19."/>
    <s v="A) 1 - b, 2 - d, 3 - d, 4 - b"/>
    <s v="D) 1 - b, 2 - c, 3 - d, 4 - c"/>
  </r>
  <r>
    <d v="2024-04-23T20:41:06"/>
    <s v="himanshu11-b11511gwl4@kvsrobpl.online"/>
    <x v="4"/>
    <s v="XII B"/>
    <x v="8"/>
    <n v="12205"/>
    <x v="314"/>
    <s v="(C) i - c, ii - b, iii - c, iv -d"/>
    <s v="(A) The Fears of a Latecomer"/>
    <s v="(B) The bridge between the past and the present."/>
    <s v="(A) Reality is indeed stranger than fiction."/>
    <s v="(c) self-respect has stood its ground come what may."/>
    <s v="(b) paradoxical"/>
    <s v="(d) Only (5)"/>
    <s v="D) Session on precautions required for Covid-19."/>
    <s v="A) 1 - b, 2 - d, 3 - d, 4 - b"/>
    <s v="D) 1 - b, 2 - c, 3 - d, 4 - c"/>
  </r>
  <r>
    <d v="2024-04-23T20:41:09"/>
    <s v="diksha12akviitindore@kvsrobpl.online"/>
    <x v="2"/>
    <s v="XII A"/>
    <x v="14"/>
    <n v="1205"/>
    <x v="315"/>
    <s v="(D) i - c, ii - b, iii - d, iv -d"/>
    <s v="(C) The Rigidity of the School System"/>
    <s v="(D) The need for an alternate plane of understanding."/>
    <s v="(D) Imagination might be the only great escape."/>
    <s v="(d) it is losing ground to more instantly negotiable virtues."/>
    <s v="(b) paradoxical"/>
    <s v="(b) Only (1)"/>
    <s v="B) Session on Covid-19."/>
    <s v="A) 1 - b, 2 - d, 3 - d, 4 - b"/>
    <s v="C) 1 - b, 2 - c, 3 - d, 4 - b"/>
  </r>
  <r>
    <d v="2024-04-23T20:41:12"/>
    <s v="preranapatel11-b4904.bww@kvsrobpl.online"/>
    <x v="7"/>
    <s v="XII B"/>
    <x v="23"/>
    <n v="12215"/>
    <x v="316"/>
    <s v="(B) i - c, ii - c, iii - b, iv -d"/>
    <s v="(B) The Importance of Punctuality"/>
    <s v="(A) The convergence of reality and fantasy."/>
    <s v="(B) With all its worries, modern life is not worth living."/>
    <s v="(a) self-respect is a virtue not appreciated in modern times,"/>
    <s v="(b) paradoxical"/>
    <s v="(a) (1) and (2)"/>
    <s v="A) Session by Ministry workers."/>
    <s v="B) 1 - c, 2 - d, 3 - d, 4 - a"/>
    <s v="A) 1 - b, 2 - d, 3 - d, 4 - b"/>
  </r>
  <r>
    <d v="2024-04-23T20:41:18"/>
    <s v="sonakshi12-b.2indr@kvsrobpl.online"/>
    <x v="3"/>
    <s v="XII B"/>
    <x v="18"/>
    <n v="12213"/>
    <x v="317"/>
    <s v="(C) i - c, ii - b, iii - c,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C) 1 - b, 2 - c, 3 - d, 4 - b"/>
    <s v="C) 1 - b, 2 - c, 3 - d, 4 - b"/>
  </r>
  <r>
    <d v="2024-04-23T20:41:26"/>
    <s v="laxmi12-b.2indr@kvsrobpl.online"/>
    <x v="0"/>
    <s v="XII B"/>
    <x v="18"/>
    <n v="12216"/>
    <x v="318"/>
    <s v="(C) i - c, ii - b, iii - c,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A) 1 - b, 2 - d, 3 - d, 4 - b"/>
    <s v="C) 1 - b, 2 - c, 3 - d, 4 - b"/>
  </r>
  <r>
    <d v="2024-04-23T20:41:29"/>
    <s v="sneha12-b.2indr@kvsrobpl.online"/>
    <x v="0"/>
    <s v="XII B"/>
    <x v="18"/>
    <n v="12212"/>
    <x v="319"/>
    <s v="(C) i - c, ii - b, iii - c, iv -d"/>
    <s v="(D) The Anxiety of a Young Student"/>
    <s v="(A) The convergence of reality and fantasy."/>
    <s v="(B) With all its worries, modern life is not worth living."/>
    <s v="(a) self-respect is a virtue not appreciated in modern times,"/>
    <s v="(b) paradoxical"/>
    <s v="(c) (2) and (3)"/>
    <s v="D) Session on precautions required for Covid-19."/>
    <s v="A) 1 - b, 2 - d, 3 - d, 4 - b"/>
    <s v="C) 1 - b, 2 - c, 3 - d, 4 - b"/>
  </r>
  <r>
    <d v="2024-04-23T20:41:59"/>
    <s v="lakhan12-c026934.1gwls1@kvsrobpl.online"/>
    <x v="7"/>
    <s v="XII C"/>
    <x v="7"/>
    <n v="12315"/>
    <x v="320"/>
    <s v="(B) i - c, ii - c, iii - b, iv -d"/>
    <s v="(A) The Fears of a Latecomer"/>
    <s v="(D) The need for an alternate plane of understanding."/>
    <s v="(C)  The past is undoubtedly better than the present."/>
    <s v="(d) it is losing ground to more instantly negotiable virtues."/>
    <s v="(b) paradoxical"/>
    <s v="(b) Only (1)"/>
    <s v="D) Session on precautions required for Covid-19."/>
    <s v="D) 1 - b, 2 - d, 3 - c, 4 - b"/>
    <s v="C) 1 - b, 2 - c, 3 - d, 4 - b"/>
  </r>
  <r>
    <d v="2024-04-23T20:42:05"/>
    <s v="nikhil11-a.sehore@kvsrobpl.online"/>
    <x v="3"/>
    <s v="XII A"/>
    <x v="26"/>
    <n v="12115"/>
    <x v="321"/>
    <s v="(A) i - b, ii - b, iii - c, iv -d"/>
    <s v="(A) The Fears of a Latecomer"/>
    <s v="(A) The convergence of reality and fantasy."/>
    <s v="(B) With all its worries, modern life is not worth living."/>
    <s v="(c) self-respect has stood its ground come what may."/>
    <s v="(d) untenable"/>
    <s v="(c) (2) and (3)"/>
    <s v="D) Session on precautions required for Covid-19."/>
    <s v="B) 1 - c, 2 - d, 3 - d, 4 - a"/>
    <s v="D) 1 - b, 2 - c, 3 - d, 4 - c"/>
  </r>
  <r>
    <d v="2024-04-23T20:42:21"/>
    <s v="utkarsh12akviitindore@kvsrobpl.online"/>
    <x v="0"/>
    <s v="XII A"/>
    <x v="14"/>
    <s v="12A16"/>
    <x v="322"/>
    <s v="(C) i - c, ii - b, iii - c, iv -d"/>
    <s v="(A) The Fears of a Latecomer"/>
    <s v="(B) The bridge between the past and the present."/>
    <s v="(A) Reality is indeed stranger than fiction."/>
    <s v="(a) self-respect is a virtue not appreciated in modern times,"/>
    <s v="(b) paradoxical"/>
    <s v="(c) (2) and (3)"/>
    <s v="D) Session on precautions required for Covid-19."/>
    <s v="D) 1 - b, 2 - d, 3 - c, 4 - b"/>
    <s v="D) 1 - b, 2 - c, 3 - d, 4 - c"/>
  </r>
  <r>
    <d v="2024-04-23T20:42:32"/>
    <s v="shivyanshi6-b01165.rsn@kvsrobpl.online"/>
    <x v="4"/>
    <s v="XII A"/>
    <x v="22"/>
    <n v="12112"/>
    <x v="323"/>
    <s v="(A) i - b, ii - b, iii - c, iv -d"/>
    <s v="(B) The Importance of Punctuality"/>
    <s v="(C) The oppressive monotony of modern life."/>
    <s v="(D) Imagination might be the only great escape."/>
    <s v="(b) it used to be a non-negotiable virtue."/>
    <s v="(b) paradoxical"/>
    <s v="(a) (1) and (2)"/>
    <s v="D) Session on precautions required for Covid-19."/>
    <s v="A) 1 - b, 2 - d, 3 - d, 4 - b"/>
    <s v="C) 1 - b, 2 - c, 3 - d, 4 - b"/>
  </r>
  <r>
    <d v="2024-04-23T20:42:47"/>
    <s v="ajay11b4765bhind@kvsrobpl.online"/>
    <x v="6"/>
    <s v="XII B"/>
    <x v="12"/>
    <n v="3"/>
    <x v="324"/>
    <s v="(C) i - c, ii - b, iii - c, iv -d"/>
    <s v="(B) The Importance of Punctuality"/>
    <s v="(B) The bridge between the past and the present."/>
    <s v="(A) Reality is indeed stranger than fiction."/>
    <s v="(c) self-respect has stood its ground come what may."/>
    <s v="(b) paradoxical"/>
    <s v="(a) (1) and (2)"/>
    <s v="D) Session on precautions required for Covid-19."/>
    <s v="A) 1 - b, 2 - d, 3 - d, 4 - b"/>
    <s v="D) 1 - b, 2 - c, 3 - d, 4 - c"/>
  </r>
  <r>
    <d v="2024-04-23T20:43:12"/>
    <s v="pranay12-c.2indr@kvsrobpl.online"/>
    <x v="0"/>
    <s v="XII C"/>
    <x v="18"/>
    <n v="12323"/>
    <x v="325"/>
    <s v="(A) i - b, ii - b, iii - c, iv -d"/>
    <s v="(B) The Importance of Punctuality"/>
    <s v="(A) The convergence of reality and fantasy."/>
    <s v="(B) With all its worries, modern life is not worth living."/>
    <s v="(a) self-respect is a virtue not appreciated in modern times,"/>
    <s v="(b) paradoxical"/>
    <s v="(c) (2) and (3)"/>
    <s v="C) Session for students."/>
    <s v="A) 1 - b, 2 - d, 3 - d, 4 - b"/>
    <s v="D) 1 - b, 2 - c, 3 - d, 4 - c"/>
  </r>
  <r>
    <d v="2024-04-23T20:43:30"/>
    <s v="chanchal12-b00648.rsn@kvsrobpl.online"/>
    <x v="2"/>
    <s v="XII B"/>
    <x v="22"/>
    <s v="02"/>
    <x v="326"/>
    <s v="(B) i - c, ii - c, iii - b, iv -d"/>
    <s v="(B) The Importance of Punctuality"/>
    <s v="(A) The convergence of reality and fantasy."/>
    <s v="(B) With all its worries, modern life is not worth living."/>
    <s v="(a) self-respect is a virtue not appreciated in modern times,"/>
    <s v="(b) paradoxical"/>
    <s v="(b) Only (1)"/>
    <s v="D) Session on precautions required for Covid-19."/>
    <s v="C) 1 - b, 2 - c, 3 - d, 4 - b"/>
    <s v="B) 1 - c, 2 - d, 3 - d, 4 - a"/>
  </r>
  <r>
    <d v="2024-04-23T20:43:36"/>
    <s v="raghav12-c025591.1gwls1@kvsrobpl.online"/>
    <x v="0"/>
    <s v="XII C"/>
    <x v="7"/>
    <n v="12322"/>
    <x v="327"/>
    <s v="(A) i - b, ii - b, iii - c, iv -d"/>
    <s v="(B) The Importance of Punctuality"/>
    <s v="(D) The need for an alternate plane of understanding."/>
    <s v="(D) Imagination might be the only great escape."/>
    <s v="(a) self-respect is a virtue not appreciated in modern times,"/>
    <s v="(b) paradoxical"/>
    <s v="(b) Only (1)"/>
    <s v="D) Session on precautions required for Covid-19."/>
    <s v="D) 1 - b, 2 - d, 3 - c, 4 - b"/>
    <s v="D) 1 - b, 2 - c, 3 - d, 4 - c"/>
  </r>
  <r>
    <d v="2024-04-23T20:43:36"/>
    <s v="divyam12-c023345.1gwls1@kvsrobpl.online"/>
    <x v="3"/>
    <s v="XII C"/>
    <x v="7"/>
    <n v="12312"/>
    <x v="328"/>
    <s v="(A) i - b, ii - b, iii - c, iv -d"/>
    <s v="(A) The Fears of a Latecomer"/>
    <s v="(B) The bridge between the past and the present."/>
    <s v="(D) Imagination might be the only great escape."/>
    <s v="(d) it is losing ground to more instantly negotiable virtues."/>
    <s v="(b) paradoxical"/>
    <s v="(b) Only (1)"/>
    <s v="D) Session on precautions required for Covid-19."/>
    <s v="D) 1 - b, 2 - d, 3 - c, 4 - b"/>
    <s v="D) 1 - b, 2 - c, 3 - d, 4 - c"/>
  </r>
  <r>
    <d v="2024-04-23T20:44:06"/>
    <s v="prachee12-b.2indr@kvsrobpl.online"/>
    <x v="4"/>
    <s v="XII B"/>
    <x v="18"/>
    <n v="12206"/>
    <x v="329"/>
    <s v="(C) i - c, ii - b, iii - c, iv -d"/>
    <s v="(B) The Importance of Punctuality"/>
    <s v="(A) The convergence of reality and fantasy."/>
    <s v="(B) With all its worries, modern life is not worth living."/>
    <s v="(c) self-respect has stood its ground come what may."/>
    <s v="(b) paradoxical"/>
    <s v="(c) (2) and (3)"/>
    <s v="A) Session by Ministry workers."/>
    <s v="B) 1 - c, 2 - d, 3 - d, 4 - a"/>
    <s v="D) 1 - b, 2 - c, 3 - d, 4 - c"/>
  </r>
  <r>
    <d v="2024-04-23T20:44:08"/>
    <s v="saransh12-a.kv2indr@kvsrobpl.online"/>
    <x v="0"/>
    <s v="XII A"/>
    <x v="18"/>
    <n v="12117"/>
    <x v="330"/>
    <s v="(C) i - c, ii - b, iii - c, iv -d"/>
    <s v="(A) The Fears of a Latecomer"/>
    <s v="(B) The bridge between the past and the present."/>
    <s v="(C)  The past is undoubtedly better than the present."/>
    <s v="(b) it used to be a non-negotiable virtue."/>
    <s v="(b) paradoxical"/>
    <s v="(c) (2) and (3)"/>
    <s v="D) Session on precautions required for Covid-19."/>
    <s v="D) 1 - b, 2 - d, 3 - c, 4 - b"/>
    <s v="D) 1 - b, 2 - c, 3 - d, 4 - c"/>
  </r>
  <r>
    <d v="2024-04-23T20:44:24"/>
    <s v="lavkush12-c026900.1gwls1@kvsrobpl.online"/>
    <x v="7"/>
    <s v="XII C"/>
    <x v="7"/>
    <n v="12316"/>
    <x v="331"/>
    <s v="(B) i - c, ii - c, iii - b, iv -d"/>
    <s v="(C) The Rigidity of the School System"/>
    <s v="(A) The convergence of reality and fantasy."/>
    <s v="(B) With all its worries, modern life is not worth living."/>
    <s v="(c) self-respect has stood its ground come what may."/>
    <s v="(a) intrinsic"/>
    <s v="(b) Only (1)"/>
    <s v="D) Session on precautions required for Covid-19."/>
    <s v="B) 1 - c, 2 - d, 3 - d, 4 - a"/>
    <s v="C) 1 - b, 2 - c, 3 - d, 4 - b"/>
  </r>
  <r>
    <d v="2024-04-23T20:44:34"/>
    <s v="111912a.himangi2853@kvsrobpl.online"/>
    <x v="3"/>
    <s v="XII A"/>
    <x v="20"/>
    <n v="8"/>
    <x v="332"/>
    <s v="(A) i - b, ii - b, iii - c, iv -d"/>
    <s v="(B) The Importance of Punctuality"/>
    <s v="(D) The need for an alternate plane of understanding."/>
    <s v="(D) Imagination might be the only great escape."/>
    <s v="(c) self-respect has stood its ground come what may."/>
    <s v="(b) paradoxical"/>
    <s v="(b) Only (1)"/>
    <s v="B) Session on Covid-19."/>
    <s v="B) 1 - c, 2 - d, 3 - d, 4 - a"/>
    <s v="A) 1 - b, 2 - d, 3 - d, 4 - b"/>
  </r>
  <r>
    <d v="2024-04-23T20:44:43"/>
    <s v="vipin12-a.kv2indr@kvsrobpl.online"/>
    <x v="3"/>
    <s v="XII A"/>
    <x v="18"/>
    <n v="12121"/>
    <x v="333"/>
    <s v="(C) i - c, ii - b, iii - c, iv -d"/>
    <s v="(D) The Anxiety of a Young Student"/>
    <s v="(A) The convergence of reality and fantasy."/>
    <s v="(A) Reality is indeed stranger than fiction."/>
    <s v="(b) it used to be a non-negotiable virtue."/>
    <s v="(d) untenable"/>
    <s v="(c) (2) and (3)"/>
    <s v="D) Session on precautions required for Covid-19."/>
    <s v="D) 1 - b, 2 - d, 3 - c, 4 - b"/>
    <s v="D) 1 - b, 2 - c, 3 - d, 4 - c"/>
  </r>
  <r>
    <d v="2024-04-23T20:44:50"/>
    <s v="lalit12-a.kv2indr@kvsrobpl.online"/>
    <x v="3"/>
    <s v="XII A"/>
    <x v="18"/>
    <n v="12111"/>
    <x v="334"/>
    <s v="(C) i - c, ii - b, iii - c, iv -d"/>
    <s v="(A) The Fears of a Latecomer"/>
    <s v="(B) The bridge between the past and the present."/>
    <s v="(A) Reality is indeed stranger than fiction."/>
    <s v="(a) self-respect is a virtue not appreciated in modern times,"/>
    <s v="(d) untenable"/>
    <s v="(c) (2) and (3)"/>
    <s v="D) Session on precautions required for Covid-19."/>
    <s v="A) 1 - b, 2 - d, 3 - d, 4 - b"/>
    <s v="C) 1 - b, 2 - c, 3 - d, 4 - b"/>
  </r>
  <r>
    <d v="2024-04-23T20:44:51"/>
    <s v="pratyksh12-a17460.1indrs1@kvsrobpl.online"/>
    <x v="2"/>
    <s v="XII A"/>
    <x v="24"/>
    <n v="11"/>
    <x v="335"/>
    <s v="(A) i - b, ii - b, iii - c, iv -d"/>
    <s v="(C) The Rigidity of the School System"/>
    <s v="(C) The oppressive monotony of modern life."/>
    <s v="(C)  The past is undoubtedly better than the present."/>
    <s v="(c) self-respect has stood its ground come what may."/>
    <s v="(c) consort"/>
    <s v="(b) Only (1)"/>
    <s v="D) Session on precautions required for Covid-19."/>
    <s v="D) 1 - b, 2 - d, 3 - c, 4 - b"/>
    <s v="B) 1 - c, 2 - d, 3 - d, 4 - a"/>
  </r>
  <r>
    <d v="2024-04-23T20:44:52"/>
    <s v="priyanshu12-a14498.1indrs1@kvsrobpl.online"/>
    <x v="0"/>
    <s v="XII A"/>
    <x v="24"/>
    <n v="12"/>
    <x v="336"/>
    <s v="(B) i - c, ii - c, iii - b, iv -d"/>
    <s v="(A) The Fears of a Latecomer"/>
    <s v="(D) The need for an alternate plane of understanding."/>
    <s v="(C)  The past is undoubtedly better than the present."/>
    <s v="(c) self-respect has stood its ground come what may."/>
    <s v="(b) paradoxical"/>
    <s v="(c) (2) and (3)"/>
    <s v="D) Session on precautions required for Covid-19."/>
    <s v="A) 1 - b, 2 - d, 3 - d, 4 - b"/>
    <s v="A) 1 - b, 2 - d, 3 - d, 4 - b"/>
  </r>
  <r>
    <d v="2024-04-23T20:45:04"/>
    <s v="deepesh11-a1609.bhs@kvsrobpl.online"/>
    <x v="3"/>
    <s v="XII A"/>
    <x v="27"/>
    <n v="1206"/>
    <x v="337"/>
    <s v="(B) i - c, ii - c, iii - b, iv -d"/>
    <s v="(B) The Importance of Punctuality"/>
    <s v="(C) The oppressive monotony of modern life."/>
    <s v="(B) With all its worries, modern life is not worth living."/>
    <s v="(a) self-respect is a virtue not appreciated in modern times,"/>
    <s v="(b) paradoxical"/>
    <s v="(a) (1) and (2)"/>
    <s v="D) Session on precautions required for Covid-19."/>
    <s v="B) 1 - c, 2 - d, 3 - d, 4 - a"/>
    <s v="A) 1 - b, 2 - d, 3 - d, 4 - b"/>
  </r>
  <r>
    <d v="2024-04-23T20:45:04"/>
    <s v="111912a.tanisha2818@kvsrobpl.online"/>
    <x v="7"/>
    <s v="XII A"/>
    <x v="20"/>
    <n v="27"/>
    <x v="338"/>
    <s v="(A) i - b, ii - b, iii - c, iv -d"/>
    <s v="(A) The Fears of a Latecomer"/>
    <s v="(A) The convergence of reality and fantasy."/>
    <s v="(D) Imagination might be the only great escape."/>
    <s v="(b) it used to be a non-negotiable virtue."/>
    <s v="(b) paradoxical"/>
    <s v="(a) (1) and (2)"/>
    <s v="B) Session on Covid-19."/>
    <s v="B) 1 - c, 2 - d, 3 - d, 4 - a"/>
    <s v="A) 1 - b, 2 - d, 3 - d, 4 - b"/>
  </r>
  <r>
    <d v="2024-04-23T20:45:10"/>
    <s v="tina12-a.2indr@kvsrobpl.online"/>
    <x v="0"/>
    <s v="XII A"/>
    <x v="18"/>
    <n v="12106"/>
    <x v="339"/>
    <s v="(C) i - c, ii - b, iii - c, iv -d"/>
    <s v="(D) The Anxiety of a Young Student"/>
    <s v="(C) The oppressive monotony of modern life."/>
    <s v="(C)  The past is undoubtedly better than the present."/>
    <s v="(b) it used to be a non-negotiable virtue."/>
    <s v="(c) consort"/>
    <s v="(c) (2) and (3)"/>
    <s v="D) Session on precautions required for Covid-19."/>
    <s v="C) 1 - b, 2 - c, 3 - d, 4 - b"/>
    <s v="D) 1 - b, 2 - c, 3 - d, 4 - c"/>
  </r>
  <r>
    <d v="2024-04-23T20:45:14"/>
    <s v="111912a.piyanshee3471@kvsrobpl.online"/>
    <x v="6"/>
    <s v="XII A"/>
    <x v="20"/>
    <n v="12117"/>
    <x v="340"/>
    <s v="(C) i - c, ii - b, iii - c, iv -d"/>
    <s v="(B) The Importance of Punctuality"/>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3T20:45:22"/>
    <s v="gourang12-a14518.1indrs1@kvsrobpl.online"/>
    <x v="3"/>
    <s v="XII A"/>
    <x v="24"/>
    <n v="12105"/>
    <x v="341"/>
    <s v="(B) i - c, ii - c, iii - b, iv -d"/>
    <s v="(C) The Rigidity of the School System"/>
    <s v="(A) The convergence of reality and fantasy."/>
    <s v="(C)  The past is undoubtedly better than the present."/>
    <s v="(c) self-respect has stood its ground come what may."/>
    <s v="(b) paradoxical"/>
    <s v="(c) (2) and (3)"/>
    <s v="D) Session on precautions required for Covid-19."/>
    <s v="B) 1 - c, 2 - d, 3 - d, 4 - a"/>
    <s v="C) 1 - b, 2 - c, 3 - d, 4 - b"/>
  </r>
  <r>
    <d v="2024-04-23T20:45:44"/>
    <s v="atharv12-c.2indr@kvsrobpl.online"/>
    <x v="0"/>
    <s v="XII C"/>
    <x v="18"/>
    <s v="NILL"/>
    <x v="342"/>
    <s v="(C) i - c, ii - b, iii - c, iv -d"/>
    <s v="(C) The Rigidity of the School System"/>
    <s v="(D) The need for an alternate plane of understanding."/>
    <s v="(D) Imagination might be the only great escape."/>
    <s v="(a) self-respect is a virtue not appreciated in modern times,"/>
    <s v="(a) intrinsic"/>
    <s v="(c) (2) and (3)"/>
    <s v="D) Session on precautions required for Covid-19."/>
    <s v="A) 1 - b, 2 - d, 3 - d, 4 - b"/>
    <s v="A) 1 - b, 2 - d, 3 - d, 4 - b"/>
  </r>
  <r>
    <d v="2024-04-23T20:45:59"/>
    <s v="diksha00186212a.sfy@kvsrobpl.online"/>
    <x v="2"/>
    <s v="XII A"/>
    <x v="28"/>
    <n v="12105"/>
    <x v="343"/>
    <s v="(C) i - c, ii - b, iii - c, iv -d"/>
    <s v="(C) The Rigidity of the School System"/>
    <s v="(D) The need for an alternate plane of understanding."/>
    <s v="(A) Reality is indeed stranger than fiction."/>
    <s v="(a) self-respect is a virtue not appreciated in modern times,"/>
    <s v="(b) paradoxical"/>
    <s v="(b) Only (1)"/>
    <s v="B) Session on Covid-19."/>
    <s v="A) 1 - b, 2 - d, 3 - d, 4 - b"/>
    <s v="C) 1 - b, 2 - c, 3 - d, 4 - b"/>
  </r>
  <r>
    <d v="2024-04-23T20:46:11"/>
    <s v="111911akrish3233@kvsrobpl.online"/>
    <x v="6"/>
    <s v="XII A"/>
    <x v="20"/>
    <n v="12109"/>
    <x v="344"/>
    <s v="(C) i - c, ii - b, iii - c, iv -d"/>
    <s v="(B) The Importance of Punctuality"/>
    <s v="(C) The oppressive monotony of modern life."/>
    <s v="(D) Imagination might be the only great escape."/>
    <s v="(a) self-respect is a virtue not appreciated in modern times,"/>
    <s v="(b) paradoxical"/>
    <s v="(a) (1) and (2)"/>
    <s v="D) Session on precautions required for Covid-19."/>
    <s v="C) 1 - b, 2 - c, 3 - d, 4 - b"/>
    <s v="D) 1 - b, 2 - c, 3 - d, 4 - c"/>
  </r>
  <r>
    <d v="2024-04-23T20:46:15"/>
    <s v="mudit12-a18108.1indrs1@kvsrobpl.online"/>
    <x v="8"/>
    <s v="XII A"/>
    <x v="24"/>
    <n v="12109"/>
    <x v="345"/>
    <s v="(B) i - c, ii - c, iii - b, iv -d"/>
    <s v="(D) The Anxiety of a Young Student"/>
    <s v="(D) The need for an alternate plane of understanding."/>
    <s v="(A) Reality is indeed stranger than fiction."/>
    <s v="(b) it used to be a non-negotiable virtue."/>
    <s v="(a) intrinsic"/>
    <s v="(b) Only (1)"/>
    <s v="B) Session on Covid-19."/>
    <s v="D) 1 - b, 2 - d, 3 - c, 4 - b"/>
    <s v="D) 1 - b, 2 - c, 3 - d, 4 - c"/>
  </r>
  <r>
    <d v="2024-04-23T20:46:18"/>
    <s v="rudra12-c.2indr@kvsrobpl.online"/>
    <x v="3"/>
    <s v="XII C"/>
    <x v="18"/>
    <n v="12325"/>
    <x v="346"/>
    <s v="(D) i - c, ii - b, iii - d, iv -d"/>
    <s v="(D) The Anxiety of a Young Student"/>
    <s v="(A) The convergence of reality and fantasy."/>
    <s v="(C)  The past is undoubtedly better than the present."/>
    <s v="(c) self-respect has stood its ground come what may."/>
    <s v="(b) paradoxical"/>
    <s v="(c) (2) and (3)"/>
    <s v="A) Session by Ministry workers."/>
    <s v="A) 1 - b, 2 - d, 3 - d, 4 - b"/>
    <s v="C) 1 - b, 2 - c, 3 - d, 4 - b"/>
  </r>
  <r>
    <d v="2024-04-23T20:46:46"/>
    <s v="anshimeena11-b3233.bww@kvsrobpl.online"/>
    <x v="4"/>
    <s v="XII B"/>
    <x v="23"/>
    <n v="12203"/>
    <x v="347"/>
    <s v="(C) i - c, ii - b, iii - c, iv -d"/>
    <s v="(B) The Importance of Punctuality"/>
    <s v="(C) The oppressive monotony of modern life."/>
    <s v="(D) Imagination might be the only great escape."/>
    <s v="(c) self-respect has stood its ground come what may."/>
    <s v="(c) consort"/>
    <s v="(b) Only (1)"/>
    <s v="A) Session by Ministry workers."/>
    <s v="A) 1 - b, 2 - d, 3 - d, 4 - b"/>
    <s v="C) 1 - b, 2 - c, 3 - d, 4 - b"/>
  </r>
  <r>
    <d v="2024-04-23T20:46:50"/>
    <s v="pratik12-b.2indr@kvsrobpl.online"/>
    <x v="9"/>
    <s v="XII B"/>
    <x v="18"/>
    <n v="12207"/>
    <x v="348"/>
    <s v="(C) i - c, ii - b, iii - c, iv -d"/>
    <s v="(B) The Importance of Punctuality"/>
    <s v="(C) The oppressive monotony of modern life."/>
    <s v="(D) Imagination might be the only great escape."/>
    <s v="(c) self-respect has stood its ground come what may."/>
    <s v="(b) paradoxical"/>
    <s v="(c) (2) and (3)"/>
    <s v="B) Session on Covid-19."/>
    <s v="A) 1 - b, 2 - d, 3 - d, 4 - b"/>
    <s v="D) 1 - b, 2 - c, 3 - d, 4 - c"/>
  </r>
  <r>
    <d v="2024-04-23T20:46:50"/>
    <s v="jaywardhane11-a1650.bhs@kvsrobpl.online"/>
    <x v="3"/>
    <s v="XII A"/>
    <x v="27"/>
    <n v="11111"/>
    <x v="349"/>
    <s v="(B) i - c, ii - c, iii - b, iv -d"/>
    <s v="(B) The Importance of Punctuality"/>
    <s v="(C) The oppressive monotony of modern life."/>
    <s v="(B) With all its worries, modern life is not worth living."/>
    <s v="(b) it used to be a non-negotiable virtue."/>
    <s v="(b) paradoxical"/>
    <s v="(c) (2) and (3)"/>
    <s v="B) Session on Covid-19."/>
    <s v="B) 1 - c, 2 - d, 3 - d, 4 - a"/>
    <s v="C) 1 - b, 2 - c, 3 - d, 4 - b"/>
  </r>
  <r>
    <d v="2024-04-23T20:46:58"/>
    <s v="aditi12-c.2indr@kvsrobpl.online"/>
    <x v="0"/>
    <s v="XII C"/>
    <x v="18"/>
    <n v="12303"/>
    <x v="350"/>
    <s v="(D) i - c, ii - b, iii - d, iv -d"/>
    <s v="(D) The Anxiety of a Young Student"/>
    <s v="(A) The convergence of reality and fantasy."/>
    <s v="(C)  The past is undoubtedly better than the present."/>
    <s v="(c) self-respect has stood its ground come what may."/>
    <s v="(b) paradoxical"/>
    <s v="(c) (2) and (3)"/>
    <s v="A) Session by Ministry workers."/>
    <s v="A) 1 - b, 2 - d, 3 - d, 4 - b"/>
    <s v="D) 1 - b, 2 - c, 3 - d, 4 - c"/>
  </r>
  <r>
    <d v="2024-04-23T20:47:01"/>
    <s v="amritasharma11-b4563.bww@kvsrobpl.online"/>
    <x v="8"/>
    <s v="XII B"/>
    <x v="23"/>
    <n v="1088"/>
    <x v="351"/>
    <s v="(A) i - b, ii - b, iii - c, iv -d"/>
    <s v="(C) The Rigidity of the School System"/>
    <s v="(B) The bridge between the past and the present."/>
    <s v="(B) With all its worries, modern life is not worth living."/>
    <s v="(a) self-respect is a virtue not appreciated in modern times,"/>
    <s v="(b) paradoxical"/>
    <s v="(a) (1) and (2)"/>
    <s v="B) Session on Covid-19."/>
    <s v="B) 1 - c, 2 - d, 3 - d, 4 - a"/>
    <s v="B) 1 - c, 2 - d, 3 - d, 4 - a"/>
  </r>
  <r>
    <d v="2024-04-23T20:47:05"/>
    <s v="vaishnavi12-a.kv2indr@kvsrobpl.online"/>
    <x v="0"/>
    <s v="XII A"/>
    <x v="18"/>
    <n v="12106"/>
    <x v="352"/>
    <s v="(A) i - b, ii - b, iii - c, iv -d"/>
    <s v="(B) The Importance of Punctuality"/>
    <s v="(A) The convergence of reality and fantasy."/>
    <s v="(B) With all its worries, modern life is not worth living."/>
    <s v="(c) self-respect has stood its ground come what may."/>
    <s v="(c) consort"/>
    <s v="(c) (2) and (3)"/>
    <s v="D) Session on precautions required for Covid-19."/>
    <s v="B) 1 - c, 2 - d, 3 - d, 4 - a"/>
    <s v="D) 1 - b, 2 - c, 3 - d, 4 - c"/>
  </r>
  <r>
    <d v="2024-04-23T20:47:06"/>
    <s v="111912a.harshita2794@kvsrobpl.online"/>
    <x v="3"/>
    <s v="XII A"/>
    <x v="20"/>
    <n v="12107"/>
    <x v="353"/>
    <s v="(C) i - c, ii - b, iii - c, iv -d"/>
    <s v="(D) The Anxiety of a Young Student"/>
    <s v="(A) The convergence of reality and fantasy."/>
    <s v="(A) Reality is indeed stranger than fiction."/>
    <s v="(c) self-respect has stood its ground come what may."/>
    <s v="(b) paradoxical"/>
    <s v="(b) Only (1)"/>
    <s v="B) Session on Covid-19."/>
    <s v="C) 1 - b, 2 - c, 3 - d, 4 - b"/>
    <s v="D) 1 - b, 2 - c, 3 - d, 4 - c"/>
  </r>
  <r>
    <d v="2024-04-23T20:47:17"/>
    <s v="shreeya12-a14587.1indrs1@kvsrobpl.online"/>
    <x v="6"/>
    <s v="XII A"/>
    <x v="24"/>
    <n v="14"/>
    <x v="354"/>
    <s v="(C) i - c, ii - b, iii - c, iv -d"/>
    <s v="(A) The Fears of a Latecomer"/>
    <s v="(C) The oppressive monotony of modern life."/>
    <s v="(D) Imagination might be the only great escape."/>
    <s v="(a) self-respect is a virtue not appreciated in modern times,"/>
    <s v="(b) paradoxical"/>
    <s v="(b) Only (1)"/>
    <s v="D) Session on precautions required for Covid-19."/>
    <s v="A) 1 - b, 2 - d, 3 - d, 4 - b"/>
    <s v="D) 1 - b, 2 - c, 3 - d, 4 - c"/>
  </r>
  <r>
    <d v="2024-04-23T20:47:56"/>
    <s v="aaliya12-c.2indr@kvsrobpl.online"/>
    <x v="3"/>
    <s v="XII C"/>
    <x v="18"/>
    <n v="12301"/>
    <x v="355"/>
    <s v="(D) i - c, ii - b, iii - d, iv -d"/>
    <s v="(D) The Anxiety of a Young Student"/>
    <s v="(C) The oppressive monotony of modern life."/>
    <s v="(C)  The past is undoubtedly better than the present."/>
    <s v="(a) self-respect is a virtue not appreciated in modern times,"/>
    <s v="(b) paradoxical"/>
    <s v="(c) (2) and (3)"/>
    <s v="A) Session by Ministry workers."/>
    <s v="A) 1 - b, 2 - d, 3 - d, 4 - b"/>
    <s v="C) 1 - b, 2 - c, 3 - d, 4 - b"/>
  </r>
  <r>
    <d v="2024-04-23T20:48:06"/>
    <s v="lavina12-c.2indr@kvsrobpl.online"/>
    <x v="7"/>
    <s v="XII C"/>
    <x v="18"/>
    <n v="12315"/>
    <x v="356"/>
    <s v="(A) i - b, ii - b, iii - c, iv -d"/>
    <s v="(D) The Anxiety of a Young Student"/>
    <s v="(D) The need for an alternate plane of understanding."/>
    <s v="(C)  The past is undoubtedly better than the present."/>
    <s v="(b) it used to be a non-negotiable virtue."/>
    <s v="(c) consort"/>
    <s v="(c) (2) and (3)"/>
    <s v="B) Session on Covid-19."/>
    <s v="A) 1 - b, 2 - d, 3 - d, 4 - b"/>
    <s v="C) 1 - b, 2 - c, 3 - d, 4 - b"/>
  </r>
  <r>
    <d v="2024-04-23T20:48:07"/>
    <s v="gulshan12-a00455.rsn@kvsrobpl.online"/>
    <x v="3"/>
    <s v="XII A"/>
    <x v="22"/>
    <n v="12109"/>
    <x v="357"/>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3T20:48:29"/>
    <s v="111911akunal3677@kvsrobpl.online"/>
    <x v="3"/>
    <s v="XII A"/>
    <x v="20"/>
    <n v="10"/>
    <x v="358"/>
    <s v="(C) i - c, ii - b, iii - c, iv -d"/>
    <s v="(D) The Anxiety of a Young Student"/>
    <s v="(D) The need for an alternate plane of understanding."/>
    <s v="(C)  The past is undoubtedly better than the present."/>
    <s v="(d) it is losing ground to more instantly negotiable virtues."/>
    <s v="(b) paradoxical"/>
    <s v="(a) (1) and (2)"/>
    <s v="D) Session on precautions required for Covid-19."/>
    <s v="C) 1 - b, 2 - c, 3 - d, 4 - b"/>
    <s v="D) 1 - b, 2 - c, 3 - d, 4 - c"/>
  </r>
  <r>
    <d v="2024-04-23T20:48:41"/>
    <s v="ayushi11-b.sehore@kvsrobpl.online"/>
    <x v="1"/>
    <s v="XII B"/>
    <x v="26"/>
    <s v="O8"/>
    <x v="359"/>
    <s v="(A) i - b, ii - b, iii - c, iv -d"/>
    <s v="(A) The Fears of a Latecomer"/>
    <s v="(A) The convergence of reality and fantasy."/>
    <s v="(A) Reality is indeed stranger than fiction."/>
    <s v="(a) self-respect is a virtue not appreciated in modern times,"/>
    <s v="(a) intrinsic"/>
    <s v="(b) Only (1)"/>
    <s v="B) Session on Covid-19."/>
    <s v="B) 1 - c, 2 - d, 3 - d, 4 - a"/>
    <s v="B) 1 - c, 2 - d, 3 - d, 4 - a"/>
  </r>
  <r>
    <d v="2024-04-23T20:48:44"/>
    <s v="111911avedansh2862@kvsrobpl.online"/>
    <x v="4"/>
    <s v="XII A"/>
    <x v="20"/>
    <n v="12129"/>
    <x v="360"/>
    <s v="(C) i - c, ii - b, iii - c, iv -d"/>
    <s v="(D) The Anxiety of a Young Student"/>
    <s v="(C) The oppressive monotony of modern life."/>
    <s v="(D) Imagination might be the only great escape."/>
    <s v="(b) it used to be a non-negotiable virtue."/>
    <s v="(b) paradoxical"/>
    <s v="(a) (1) and (2)"/>
    <s v="D) Session on precautions required for Covid-19."/>
    <s v="B) 1 - c, 2 - d, 3 - d, 4 - a"/>
    <s v="D) 1 - b, 2 - c, 3 - d, 4 - c"/>
  </r>
  <r>
    <d v="2024-04-23T20:49:11"/>
    <s v="jiya12-a.kv2indr@kvsrobpl.online"/>
    <x v="2"/>
    <s v="XII A"/>
    <x v="18"/>
    <n v="12102"/>
    <x v="361"/>
    <s v="(A) i - b, ii - b, iii - c, iv -d"/>
    <s v="(A) The Fears of a Latecomer"/>
    <s v="(C) The oppressive monotony of modern life."/>
    <s v="(B) With all its worries, modern life is not worth living."/>
    <s v="(b) it used to be a non-negotiable virtue."/>
    <s v="(b) paradoxical"/>
    <s v="(b) Only (1)"/>
    <s v="B) Session on Covid-19."/>
    <s v="B) 1 - c, 2 - d, 3 - d, 4 - a"/>
    <s v="D) 1 - b, 2 - c, 3 - d, 4 - c"/>
  </r>
  <r>
    <d v="2024-04-23T20:49:26"/>
    <s v="shriyanshi12akviitindore@kvsrobpl.online"/>
    <x v="0"/>
    <s v="XII A"/>
    <x v="14"/>
    <n v="1213"/>
    <x v="362"/>
    <s v="(C) i - c, ii - b, iii - c, iv -d"/>
    <s v="(B) The Importance of Punctuality"/>
    <s v="(A) The convergence of reality and fantasy."/>
    <s v="(B) With all its worries, modern life is not worth living."/>
    <s v="(c) self-respect has stood its ground come what may."/>
    <s v="(d) untenable"/>
    <s v="(b) Only (1)"/>
    <s v="B) Session on Covid-19."/>
    <s v="A) 1 - b, 2 - d, 3 - d, 4 - b"/>
    <s v="D) 1 - b, 2 - c, 3 - d, 4 - c"/>
  </r>
  <r>
    <d v="2024-04-23T20:50:10"/>
    <s v="srashtis12akviitindore@kvsrobpl.online"/>
    <x v="0"/>
    <s v="XII A"/>
    <x v="14"/>
    <n v="1215"/>
    <x v="363"/>
    <s v="(C) i - c, ii - b, iii - c, iv -d"/>
    <s v="(B) The Importance of Punctuality"/>
    <s v="(A) The convergence of reality and fantasy."/>
    <s v="(B) With all its worries, modern life is not worth living."/>
    <s v="(c) self-respect has stood its ground come what may."/>
    <s v="(d) untenable"/>
    <s v="(a) (1) and (2)"/>
    <s v="B) Session on Covid-19."/>
    <s v="A) 1 - b, 2 - d, 3 - d, 4 - b"/>
    <s v="D) 1 - b, 2 - c, 3 - d, 4 - c"/>
  </r>
  <r>
    <d v="2024-04-23T20:50:18"/>
    <s v="arpita11-b.sehore@kvsrobpl.online"/>
    <x v="2"/>
    <s v="XII B"/>
    <x v="26"/>
    <n v="4"/>
    <x v="364"/>
    <s v="(B) i - c, ii - c, iii - b, iv -d"/>
    <s v="(C) The Rigidity of the School System"/>
    <s v="(A) The convergence of reality and fantasy."/>
    <s v="(A) Reality is indeed stranger than fiction."/>
    <s v="(b) it used to be a non-negotiable virtue."/>
    <s v="(b) paradoxical"/>
    <s v="(a) (1) and (2)"/>
    <s v="D) Session on precautions required for Covid-19."/>
    <s v="B) 1 - c, 2 - d, 3 - d, 4 - a"/>
    <s v="D) 1 - b, 2 - c, 3 - d, 4 - c"/>
  </r>
  <r>
    <d v="2024-04-23T20:50:22"/>
    <s v="rudraksh12-a14546.1indrs1@kvsrobpl.online"/>
    <x v="0"/>
    <s v="XII A"/>
    <x v="24"/>
    <n v="11134"/>
    <x v="365"/>
    <s v="(D) i - c, ii - b, iii - d, iv -d"/>
    <s v="(B) The Importance of Punctuality"/>
    <s v="(C) The oppressive monotony of modern life."/>
    <s v="(A) Reality is indeed stranger than fiction."/>
    <s v="(c) self-respect has stood its ground come what may."/>
    <s v="(a) intrinsic"/>
    <s v="(c) (2) and (3)"/>
    <s v="C) Session for students."/>
    <s v="A) 1 - b, 2 - d, 3 - d, 4 - b"/>
    <s v="B) 1 - c, 2 - d, 3 - d, 4 - a"/>
  </r>
  <r>
    <d v="2024-04-23T20:50:23"/>
    <s v="opendra11-a2993.bhs@kvsrobpl.online"/>
    <x v="7"/>
    <s v="XII A"/>
    <x v="27"/>
    <n v="12112"/>
    <x v="366"/>
    <s v="(A) i - b, ii - b, iii - c, iv -d"/>
    <s v="(B) The Importance of Punctuality"/>
    <s v="(B) The bridge between the past and the present."/>
    <s v="(C)  The past is undoubtedly better than the present."/>
    <s v="(a) self-respect is a virtue not appreciated in modern times,"/>
    <s v="(b) paradoxical"/>
    <s v="(b) Only (1)"/>
    <s v="B) Session on Covid-19."/>
    <s v="B) 1 - c, 2 - d, 3 - d, 4 - a"/>
    <s v="B) 1 - c, 2 - d, 3 - d, 4 - a"/>
  </r>
  <r>
    <d v="2024-04-23T20:50:27"/>
    <s v="arun12-c027716.1gwls1@kvsrobpl.online"/>
    <x v="7"/>
    <s v="XII C"/>
    <x v="7"/>
    <n v="12304"/>
    <x v="367"/>
    <s v="(B) i - c, ii - c, iii - b, iv -d"/>
    <s v="(C) The Rigidity of the School System"/>
    <s v="(B) The bridge between the past and the present."/>
    <s v="(C)  The past is undoubtedly better than the present."/>
    <s v="(c) self-respect has stood its ground come what may."/>
    <s v="(b) paradoxical"/>
    <s v="(b) Only (1)"/>
    <s v="C) Session for students."/>
    <s v="D) 1 - b, 2 - d, 3 - c, 4 - b"/>
    <s v="B) 1 - c, 2 - d, 3 - d, 4 - a"/>
  </r>
  <r>
    <d v="2024-04-23T20:51:07"/>
    <s v="purvika12-b.2indr@kvsrobpl.online"/>
    <x v="4"/>
    <s v="XII B"/>
    <x v="18"/>
    <n v="12220"/>
    <x v="368"/>
    <s v="(A) i - b, ii - b, iii - c, iv -d"/>
    <s v="(B) The Importance of Punctuality"/>
    <s v="(B) The bridge between the past and the present."/>
    <s v="(B) With all its worries, modern life is not worth living."/>
    <s v="(c) self-respect has stood its ground come what may."/>
    <s v="(b) paradoxical"/>
    <s v="(c) (2) and (3)"/>
    <s v="D) Session on precautions required for Covid-19."/>
    <s v="A) 1 - b, 2 - d, 3 - d, 4 - b"/>
    <s v="C) 1 - b, 2 - c, 3 - d, 4 - b"/>
  </r>
  <r>
    <d v="2024-04-23T20:51:27"/>
    <s v="kanak11-a18808.mhow@kvsrobpl.online"/>
    <x v="4"/>
    <s v="XII A"/>
    <x v="29"/>
    <n v="12107"/>
    <x v="369"/>
    <s v="(C) i - c, ii - b, iii - c, iv -d"/>
    <s v="(B) The Importance of Punctuality"/>
    <s v="(D) The need for an alternate plane of understanding."/>
    <s v="(B) With all its worries, modern life is not worth living."/>
    <s v="(d) it is losing ground to more instantly negotiable virtues."/>
    <s v="(b) paradoxical"/>
    <s v="(a) (1) and (2)"/>
    <s v="D) Session on precautions required for Covid-19."/>
    <s v="A) 1 - b, 2 - d, 3 - d, 4 - b"/>
    <s v="D) 1 - b, 2 - c, 3 - d, 4 - c"/>
  </r>
  <r>
    <d v="2024-04-23T20:52:02"/>
    <s v="richa11-a.sehore@kvsrobpl.online"/>
    <x v="7"/>
    <s v="XII A"/>
    <x v="26"/>
    <n v="12120"/>
    <x v="370"/>
    <s v="(D) i - c, ii - b, iii - d, iv -d"/>
    <s v="(B) The Importance of Punctuality"/>
    <s v="(A) The convergence of reality and fantasy."/>
    <s v="(A) Reality is indeed stranger than fiction."/>
    <s v="(d) it is losing ground to more instantly negotiable virtues."/>
    <s v="(b) paradoxical"/>
    <s v="(a) (1) and (2)"/>
    <s v="A) Session by Ministry workers."/>
    <s v="D) 1 - b, 2 - d, 3 - c, 4 - b"/>
    <s v="A) 1 - b, 2 - d, 3 - d, 4 - b"/>
  </r>
  <r>
    <d v="2024-04-23T20:52:30"/>
    <s v="hariom11a.morena@kvsrobpl.online"/>
    <x v="8"/>
    <s v="XII A"/>
    <x v="30"/>
    <s v="01"/>
    <x v="371"/>
    <s v="(A) i - b, ii - b, iii - c, iv -d"/>
    <s v="(D) The Anxiety of a Young Student"/>
    <s v="(D) The need for an alternate plane of understanding."/>
    <s v="(A) Reality is indeed stranger than fiction."/>
    <s v="(a) self-respect is a virtue not appreciated in modern times,"/>
    <s v="(a) intrinsic"/>
    <s v="(c) (2) and (3)"/>
    <s v="C) Session for students."/>
    <s v="C) 1 - b, 2 - c, 3 - d, 4 - b"/>
    <s v="A) 1 - b, 2 - d, 3 - d, 4 - b"/>
  </r>
  <r>
    <d v="2024-04-23T20:52:46"/>
    <s v="anjali12-a00586.rsn@kvsrobpl.online"/>
    <x v="7"/>
    <s v="XII A"/>
    <x v="22"/>
    <n v="12101"/>
    <x v="372"/>
    <s v="(C) i - c, ii - b, iii - c, iv -d"/>
    <s v="(A) The Fears of a Latecomer"/>
    <s v="(A) The convergence of reality and fantasy."/>
    <s v="(B) With all its worries, modern life is not worth living."/>
    <s v="(d) it is losing ground to more instantly negotiable virtues."/>
    <s v="(d) untenable"/>
    <s v="(c) (2) and (3)"/>
    <s v="C) Session for students."/>
    <s v="C) 1 - b, 2 - c, 3 - d, 4 - b"/>
    <s v="A) 1 - b, 2 - d, 3 - d, 4 - b"/>
  </r>
  <r>
    <d v="2024-04-23T20:52:51"/>
    <s v="anjali12-a00590.rsn@kvsrobpl.online"/>
    <x v="2"/>
    <s v="XII A"/>
    <x v="22"/>
    <n v="12102"/>
    <x v="373"/>
    <s v="(A) i - b, ii - b, iii - c, iv -d"/>
    <s v="(D) The Anxiety of a Young Student"/>
    <s v="(B) The bridge between the past and the present."/>
    <s v="(B) With all its worries, modern life is not worth living."/>
    <s v="(c) self-respect has stood its ground come what may."/>
    <s v="(b) paradoxical"/>
    <s v="(c) (2) and (3)"/>
    <s v="C) Session for students."/>
    <s v="C) 1 - b, 2 - c, 3 - d, 4 - b"/>
    <s v="C) 1 - b, 2 - c, 3 - d, 4 - b"/>
  </r>
  <r>
    <d v="2024-04-23T20:52:58"/>
    <s v="prerna12-b.2indr@kvsrobpl.online"/>
    <x v="6"/>
    <s v="XII B"/>
    <x v="18"/>
    <n v="12208"/>
    <x v="374"/>
    <s v="(C) i - c, ii - b, iii - c, iv -d"/>
    <s v="(B) The Importance of Punctuality"/>
    <s v="(C) The oppressive monotony of modern life."/>
    <s v="(C)  The past is undoubtedly better than the present."/>
    <s v="(b) it used to be a non-negotiable virtue."/>
    <s v="(b) paradoxical"/>
    <s v="(c) (2) and (3)"/>
    <s v="D) Session on precautions required for Covid-19."/>
    <s v="C) 1 - b, 2 - c, 3 - d, 4 - b"/>
    <s v="D) 1 - b, 2 - c, 3 - d, 4 - c"/>
  </r>
  <r>
    <d v="2024-04-23T20:53:23"/>
    <s v="vidishakumawat12b3284.mds@kvsrobpl.online"/>
    <x v="3"/>
    <s v="XII B"/>
    <x v="5"/>
    <n v="12220"/>
    <x v="375"/>
    <s v="(B) i - c, ii - c, iii - b, iv -d"/>
    <s v="(A) The Fears of a Latecomer"/>
    <s v="(B) The bridge between the past and the present."/>
    <s v="(A) Reality is indeed stranger than fiction."/>
    <s v="(a) self-respect is a virtue not appreciated in modern times,"/>
    <s v="(b) paradoxical"/>
    <s v="(b) Only (1)"/>
    <s v="D) Session on precautions required for Covid-19."/>
    <s v="A) 1 - b, 2 - d, 3 - d, 4 - b"/>
    <s v="D) 1 - b, 2 - c, 3 - d, 4 - c"/>
  </r>
  <r>
    <d v="2024-04-23T20:54:01"/>
    <s v="mdivya11-b4561.bww@kvsrobpl.online"/>
    <x v="6"/>
    <s v="XII B"/>
    <x v="23"/>
    <n v="5"/>
    <x v="376"/>
    <s v="(C) i - c, ii - b, iii - c, iv -d"/>
    <s v="(C) The Rigidity of the School System"/>
    <s v="(C) The oppressive monotony of modern life."/>
    <s v="(C)  The past is undoubtedly better than the present."/>
    <s v="(c) self-respect has stood its ground come what may."/>
    <s v="(b) paradoxical"/>
    <s v="(c) (2) and (3)"/>
    <s v="D) Session on precautions required for Covid-19."/>
    <s v="C) 1 - b, 2 - c, 3 - d, 4 - b"/>
    <s v="D) 1 - b, 2 - c, 3 - d, 4 - c"/>
  </r>
  <r>
    <d v="2024-04-23T20:54:05"/>
    <s v="honey12-a15560.1nmh@kvsrobpl.online"/>
    <x v="6"/>
    <s v="XII A"/>
    <x v="11"/>
    <n v="12"/>
    <x v="377"/>
    <s v="(C) i - c, ii - b, iii - c, iv -d"/>
    <s v="(A) The Fears of a Latecomer"/>
    <s v="(D) The need for an alternate plane of understanding."/>
    <s v="(D) Imagination might be the only great escape."/>
    <s v="(c) self-respect has stood its ground come what may."/>
    <s v="(b) paradoxical"/>
    <s v="(a) (1) and (2)"/>
    <s v="D) Session on precautions required for Covid-19."/>
    <s v="A) 1 - b, 2 - d, 3 - d, 4 - b"/>
    <s v="D) 1 - b, 2 - c, 3 - d, 4 - c"/>
  </r>
  <r>
    <d v="2024-04-23T20:54:13"/>
    <s v="ayush12-c.2indr@kvsrobpl.online"/>
    <x v="3"/>
    <s v="XII C"/>
    <x v="18"/>
    <s v="nil"/>
    <x v="378"/>
    <s v="(D) i - c, ii - b, iii - d, iv -d"/>
    <s v="(C) The Rigidity of the School System"/>
    <s v="(C) The oppressive monotony of modern life."/>
    <s v="(C)  The past is undoubtedly better than the present."/>
    <s v="(c) self-respect has stood its ground come what may."/>
    <s v="(a) intrinsic"/>
    <s v="(a) (1) and (2)"/>
    <s v="A) Session by Ministry workers."/>
    <s v="A) 1 - b, 2 - d, 3 - d, 4 - b"/>
    <s v="D) 1 - b, 2 - c, 3 - d, 4 - c"/>
  </r>
  <r>
    <d v="2024-04-23T20:54:32"/>
    <s v="kuldeep12-c.2indr@kvsrobpl.online"/>
    <x v="2"/>
    <s v="XII C"/>
    <x v="18"/>
    <s v="nil"/>
    <x v="379"/>
    <s v="(D) i - c, ii - b, iii - d, iv -d"/>
    <s v="(A) The Fears of a Latecomer"/>
    <s v="(C) The oppressive monotony of modern life."/>
    <s v="(C)  The past is undoubtedly better than the present."/>
    <s v="(c) self-respect has stood its ground come what may."/>
    <s v="(a) intrinsic"/>
    <s v="(a) (1) and (2)"/>
    <s v="D) Session on precautions required for Covid-19."/>
    <s v="C) 1 - b, 2 - c, 3 - d, 4 - b"/>
    <s v="A) 1 - b, 2 - d, 3 - d, 4 - b"/>
  </r>
  <r>
    <d v="2024-04-23T20:54:55"/>
    <s v="sanya12-a00332.rsn@kvsrobpl.online"/>
    <x v="0"/>
    <s v="XII A"/>
    <x v="22"/>
    <n v="13"/>
    <x v="380"/>
    <s v="(C) i - c, ii - b, iii - c, iv -d"/>
    <s v="(D) The Anxiety of a Young Student"/>
    <s v="(C) The oppressive monotony of modern life."/>
    <s v="(A) Reality is indeed stranger than fiction."/>
    <s v="(a) self-respect is a virtue not appreciated in modern times,"/>
    <s v="(b) paradoxical"/>
    <s v="(b) Only (1)"/>
    <s v="D) Session on precautions required for Covid-19."/>
    <s v="C) 1 - b, 2 - c, 3 - d, 4 - b"/>
    <s v="D) 1 - b, 2 - c, 3 - d, 4 - c"/>
  </r>
  <r>
    <d v="2024-04-23T20:54:59"/>
    <s v="asima11-b5020.bww@kvsrobpl.online"/>
    <x v="3"/>
    <s v="XII B"/>
    <x v="23"/>
    <n v="12211"/>
    <x v="381"/>
    <s v="(B) i - c, ii - c, iii - b, iv -d"/>
    <s v="(D) The Anxiety of a Young Student"/>
    <s v="(C) The oppressive monotony of modern life."/>
    <s v="(D) Imagination might be the only great escape."/>
    <s v="(a) self-respect is a virtue not appreciated in modern times,"/>
    <s v="(d) untenable"/>
    <s v="(c) (2) and (3)"/>
    <s v="D) Session on precautions required for Covid-19."/>
    <s v="C) 1 - b, 2 - c, 3 - d, 4 - b"/>
    <s v="C) 1 - b, 2 - c, 3 - d, 4 - b"/>
  </r>
  <r>
    <d v="2024-04-23T20:55:17"/>
    <s v="unnati11-b.sehore@kvsrobpl.online"/>
    <x v="3"/>
    <s v="XII B"/>
    <x v="26"/>
    <n v="37"/>
    <x v="382"/>
    <s v="(B) i - c, ii - c, iii - b, iv -d"/>
    <s v="(B) The Importance of Punctuality"/>
    <s v="(B) The bridge between the past and the present."/>
    <s v="(A) Reality is indeed stranger than fiction."/>
    <s v="(a) self-respect is a virtue not appreciated in modern times,"/>
    <s v="(b) paradoxical"/>
    <s v="(c) (2) and (3)"/>
    <s v="B) Session on Covid-19."/>
    <s v="B) 1 - c, 2 - d, 3 - d, 4 - a"/>
    <s v="D) 1 - b, 2 - c, 3 - d, 4 - c"/>
  </r>
  <r>
    <d v="2024-04-23T20:55:25"/>
    <s v="manisha11-b.sehore@kvsrobpl.online"/>
    <x v="2"/>
    <s v="XII B"/>
    <x v="26"/>
    <n v="17"/>
    <x v="383"/>
    <s v="(C) i - c, ii - b, iii - c, iv -d"/>
    <s v="(A) The Fears of a Latecomer"/>
    <s v="(B) The bridge between the past and the present."/>
    <s v="(B) With all its worries, modern life is not worth living."/>
    <s v="(c) self-respect has stood its ground come what may."/>
    <s v="(a) intrinsic"/>
    <s v="(d) Only (5)"/>
    <s v="D) Session on precautions required for Covid-19."/>
    <s v="B) 1 - c, 2 - d, 3 - d, 4 - a"/>
    <s v="B) 1 - c, 2 - d, 3 - d, 4 - a"/>
  </r>
  <r>
    <d v="2024-04-23T20:55:32"/>
    <s v="kashish12-b01679.rsn@kvsrobpl.online"/>
    <x v="3"/>
    <s v="XII B"/>
    <x v="22"/>
    <n v="4"/>
    <x v="384"/>
    <s v="(C) i - c, ii - b, iii - c, iv -d"/>
    <s v="(C) The Rigidity of the School System"/>
    <s v="(B) The bridge between the past and the present."/>
    <s v="(A) Reality is indeed stranger than fiction."/>
    <s v="(a) self-respect is a virtue not appreciated in modern times,"/>
    <s v="(b) paradoxical"/>
    <s v="(a) (1) and (2)"/>
    <s v="D) Session on precautions required for Covid-19."/>
    <s v="B) 1 - c, 2 - d, 3 - d, 4 - a"/>
    <s v="D) 1 - b, 2 - c, 3 - d, 4 - c"/>
  </r>
  <r>
    <d v="2024-04-23T20:55:34"/>
    <s v="anushka12-a16832.1nmh@kvsrobpl.online"/>
    <x v="3"/>
    <s v="XII A"/>
    <x v="11"/>
    <n v="5"/>
    <x v="385"/>
    <s v="(D) i - c, ii - b, iii - d, iv -d"/>
    <s v="(B) The Importance of Punctuality"/>
    <s v="(D) The need for an alternate plane of understanding."/>
    <s v="(B) With all its worries, modern life is not worth living."/>
    <s v="(b) it used to be a non-negotiable virtue."/>
    <s v="(b) paradoxical"/>
    <s v="(a) (1) and (2)"/>
    <s v="D) Session on precautions required for Covid-19."/>
    <s v="C) 1 - b, 2 - c, 3 - d, 4 - b"/>
    <s v="D) 1 - b, 2 - c, 3 - d, 4 - c"/>
  </r>
  <r>
    <d v="2024-04-23T20:55:52"/>
    <s v="avnee11-b.sehore@kvsrobpl.online"/>
    <x v="8"/>
    <s v="XII B"/>
    <x v="26"/>
    <n v="6"/>
    <x v="386"/>
    <s v="(B) i - c, ii - c, iii - b, iv -d"/>
    <s v="(A) The Fears of a Latecomer"/>
    <s v="(A) The convergence of reality and fantasy."/>
    <s v="(A) Reality is indeed stranger than fiction."/>
    <s v="(c) self-respect has stood its ground come what may."/>
    <s v="(a) intrinsic"/>
    <s v="(d) Only (5)"/>
    <s v="B) Session on Covid-19."/>
    <s v="B) 1 - c, 2 - d, 3 - d, 4 - a"/>
    <s v="B) 1 - c, 2 - d, 3 - d, 4 - a"/>
  </r>
  <r>
    <d v="2024-04-23T20:56:09"/>
    <s v="harshi11-a.sehore@kvsrobpl.online"/>
    <x v="2"/>
    <s v="XII A"/>
    <x v="26"/>
    <n v="12108"/>
    <x v="238"/>
    <s v="(C) i - c, ii - b, iii - c, iv -d"/>
    <s v="(C) The Rigidity of the School System"/>
    <s v="(D) The need for an alternate plane of understanding."/>
    <s v="(A) Reality is indeed stranger than fiction."/>
    <s v="(b) it used to be a non-negotiable virtue."/>
    <s v="(d) untenable"/>
    <s v="(b) Only (1)"/>
    <s v="B) Session on Covid-19."/>
    <s v="A) 1 - b, 2 - d, 3 - d, 4 - b"/>
    <s v="D) 1 - b, 2 - c, 3 - d, 4 - c"/>
  </r>
  <r>
    <d v="2024-04-23T20:56:13"/>
    <s v="ankita12-a00322.rsn@kvsrobpl.online"/>
    <x v="0"/>
    <s v="XII A"/>
    <x v="22"/>
    <n v="12103"/>
    <x v="387"/>
    <s v="(C) i - c, ii - b, iii - c, iv -d"/>
    <s v="(D) The Anxiety of a Young Student"/>
    <s v="(C) The oppressive monotony of modern life."/>
    <s v="(A) Reality is indeed stranger than fiction."/>
    <s v="(a) self-respect is a virtue not appreciated in modern times,"/>
    <s v="(b) paradoxical"/>
    <s v="(b) Only (1)"/>
    <s v="D) Session on precautions required for Covid-19."/>
    <s v="B) 1 - c, 2 - d, 3 - d, 4 - a"/>
    <s v="D) 1 - b, 2 - c, 3 - d, 4 - c"/>
  </r>
  <r>
    <d v="2024-04-23T20:56:33"/>
    <s v="aanishreya11-a14417.mhow@kvsrobpl.online"/>
    <x v="4"/>
    <s v="XII A"/>
    <x v="29"/>
    <n v="12101"/>
    <x v="388"/>
    <s v="(C) i - c, ii - b, iii - c, iv -d"/>
    <s v="(D) The Anxiety of a Young Student"/>
    <s v="(D) The need for an alternate plane of understanding."/>
    <s v="(D) Imagination might be the only great escape."/>
    <s v="(d) it is losing ground to more instantly negotiable virtues."/>
    <s v="(b) paradoxical"/>
    <s v="(b) Only (1)"/>
    <s v="D) Session on precautions required for Covid-19."/>
    <s v="A) 1 - b, 2 - d, 3 - d, 4 - b"/>
    <s v="D) 1 - b, 2 - c, 3 - d, 4 - c"/>
  </r>
  <r>
    <d v="2024-04-23T20:56:52"/>
    <s v="mariya12-b00777.rsn@kvsrobpl.online"/>
    <x v="3"/>
    <s v="XII B"/>
    <x v="22"/>
    <n v="5"/>
    <x v="389"/>
    <s v="(C) i - c, ii - b, iii - c, iv -d"/>
    <s v="(B) The Importance of Punctuality"/>
    <s v="(A) The convergence of reality and fantasy."/>
    <s v="(A) Reality is indeed stranger than fiction."/>
    <s v="(a) self-respect is a virtue not appreciated in modern times,"/>
    <s v="(c) consort"/>
    <s v="(c) (2) and (3)"/>
    <s v="B) Session on Covid-19."/>
    <s v="D) 1 - b, 2 - d, 3 - c, 4 - b"/>
    <s v="D) 1 - b, 2 - c, 3 - d, 4 - c"/>
  </r>
  <r>
    <d v="2024-04-23T20:57:17"/>
    <s v="akshita12-a14483.1indrs1@kvsrobpl.online"/>
    <x v="5"/>
    <s v="XII A"/>
    <x v="24"/>
    <n v="12101"/>
    <x v="390"/>
    <s v="(C) i - c, ii - b, iii - c, iv -d"/>
    <s v="(B) The Importance of Punctuality"/>
    <s v="(C) The oppressive monotony of modern life."/>
    <s v="(D) Imagination might be the only great escape."/>
    <s v="(c) self-respect has stood its ground come what may."/>
    <s v="(a) intrinsic"/>
    <s v="(c) (2) and (3)"/>
    <s v="D) Session on precautions required for Covid-19."/>
    <s v="B) 1 - c, 2 - d, 3 - d, 4 - a"/>
    <s v="D) 1 - b, 2 - c, 3 - d, 4 - c"/>
  </r>
  <r>
    <d v="2024-04-23T20:57:24"/>
    <s v="kritika11-a1664.bhs@kvsrobpl.online"/>
    <x v="7"/>
    <s v="XII A"/>
    <x v="27"/>
    <n v="14"/>
    <x v="391"/>
    <s v="(B) i - c, ii - c, iii - b, iv -d"/>
    <s v="(C) The Rigidity of the School System"/>
    <s v="(B) The bridge between the past and the present."/>
    <s v="(B) With all its worries, modern life is not worth living."/>
    <s v="(c) self-respect has stood its ground come what may."/>
    <s v="(c) consort"/>
    <s v="(c) (2) and (3)"/>
    <s v="C) Session for students."/>
    <s v="B) 1 - c, 2 - d, 3 - d, 4 - a"/>
    <s v="C) 1 - b, 2 - c, 3 - d, 4 - b"/>
  </r>
  <r>
    <d v="2024-04-23T20:57:25"/>
    <s v="debapratim11-b17422.mhow@kvsrobpl.online"/>
    <x v="4"/>
    <s v="XII A"/>
    <x v="29"/>
    <n v="12121"/>
    <x v="392"/>
    <s v="(C) i - c, ii - b, iii - c, iv -d"/>
    <s v="(B) The Importance of Punctuality"/>
    <s v="(A) The convergence of reality and fantasy."/>
    <s v="(B) With all its worries, modern life is not worth living."/>
    <s v="(a) self-respect is a virtue not appreciated in modern times,"/>
    <s v="(b) paradoxical"/>
    <s v="(c) (2) and (3)"/>
    <s v="B) Session on Covid-19."/>
    <s v="A) 1 - b, 2 - d, 3 - d, 4 - b"/>
    <s v="D) 1 - b, 2 - c, 3 - d, 4 - c"/>
  </r>
  <r>
    <d v="2024-04-23T20:57:28"/>
    <s v="srishti12-a3022.bhs@kvsrobpl.online"/>
    <x v="0"/>
    <s v="XII A"/>
    <x v="27"/>
    <n v="12118"/>
    <x v="393"/>
    <s v="(B) i - c, ii - c, iii - b, iv -d"/>
    <s v="(A) The Fears of a Latecomer"/>
    <s v="(B) The bridge between the past and the present."/>
    <s v="(B) With all its worries, modern life is not worth living."/>
    <s v="(c) self-respect has stood its ground come what may."/>
    <s v="(b) paradoxical"/>
    <s v="(b) Only (1)"/>
    <s v="D) Session on precautions required for Covid-19."/>
    <s v="A) 1 - b, 2 - d, 3 - d, 4 - b"/>
    <s v="D) 1 - b, 2 - c, 3 - d, 4 - c"/>
  </r>
  <r>
    <d v="2024-04-23T20:57:32"/>
    <s v="tejas11-a14481.mhow@kvsrobpl.online"/>
    <x v="4"/>
    <s v="XII A"/>
    <x v="29"/>
    <n v="12118"/>
    <x v="394"/>
    <s v="(C) i - c, ii - b, iii - c, iv -d"/>
    <s v="(B) The Importance of Punctuality"/>
    <s v="(A) The convergence of reality and fantasy."/>
    <s v="(B) With all its worries, modern life is not worth living."/>
    <s v="(a) self-respect is a virtue not appreciated in modern times,"/>
    <s v="(b) paradoxical"/>
    <s v="(c) (2) and (3)"/>
    <s v="B) Session on Covid-19."/>
    <s v="A) 1 - b, 2 - d, 3 - d, 4 - b"/>
    <s v="D) 1 - b, 2 - c, 3 - d, 4 - c"/>
  </r>
  <r>
    <d v="2024-04-23T20:58:23"/>
    <s v="krishna12-a16195.1nmh@kvsrobpl.online"/>
    <x v="3"/>
    <s v="XII A"/>
    <x v="11"/>
    <n v="12101"/>
    <x v="395"/>
    <s v="(B) i - c, ii - c, iii - b, iv -d"/>
    <s v="(B) The Importance of Punctuality"/>
    <s v="(C) The oppressive monotony of modern life."/>
    <s v="(D) Imagination might be the only great escape."/>
    <s v="(a) self-respect is a virtue not appreciated in modern times,"/>
    <s v="(b) paradoxical"/>
    <s v="(b) Only (1)"/>
    <s v="B) Session on Covid-19."/>
    <s v="C) 1 - b, 2 - c, 3 - d, 4 - b"/>
    <s v="B) 1 - c, 2 - d, 3 - d, 4 - a"/>
  </r>
  <r>
    <d v="2024-04-23T20:58:36"/>
    <s v="bhanu11-a.sehore@kvsrobpl.online"/>
    <x v="2"/>
    <s v="XII A"/>
    <x v="26"/>
    <n v="12107"/>
    <x v="396"/>
    <s v="(B) i - c, ii - c, iii - b, iv -d"/>
    <s v="(A) The Fears of a Latecomer"/>
    <s v="(D) The need for an alternate plane of understanding."/>
    <s v="(B) With all its worries, modern life is not worth living."/>
    <s v="(a) self-respect is a virtue not appreciated in modern times,"/>
    <s v="(d) untenable"/>
    <s v="(c) (2) and (3)"/>
    <s v="D) Session on precautions required for Covid-19."/>
    <s v="B) 1 - c, 2 - d, 3 - d, 4 - a"/>
    <s v="D) 1 - b, 2 - c, 3 - d, 4 - c"/>
  </r>
  <r>
    <d v="2024-04-23T20:59:01"/>
    <s v="shailesh11a.morena@kvsrobpl.online"/>
    <x v="2"/>
    <s v="XII A"/>
    <x v="30"/>
    <n v="20"/>
    <x v="397"/>
    <s v="(A) i - b, ii - b, iii - c, iv -d"/>
    <s v="(B) The Importance of Punctuality"/>
    <s v="(A) The convergence of reality and fantasy."/>
    <s v="(B) With all its worries, modern life is not worth living."/>
    <s v="(b) it used to be a non-negotiable virtue."/>
    <s v="(d) untenable"/>
    <s v="(b) Only (1)"/>
    <s v="D) Session on precautions required for Covid-19."/>
    <s v="A) 1 - b, 2 - d, 3 - d, 4 - b"/>
    <s v="A) 1 - b, 2 - d, 3 - d, 4 - b"/>
  </r>
  <r>
    <d v="2024-04-23T20:59:25"/>
    <s v="gourav5-a.2indr@kvsrobpl.online"/>
    <x v="4"/>
    <s v="XII C"/>
    <x v="18"/>
    <n v="12311"/>
    <x v="398"/>
    <s v="(C) i - c, ii - b, iii - c, iv -d"/>
    <s v="(D) The Anxiety of a Young Student"/>
    <s v="(A) The convergence of reality and fantasy."/>
    <s v="(B) With all its worries, modern life is not worth living."/>
    <s v="(c) self-respect has stood its ground come what may."/>
    <s v="(b) paradoxical"/>
    <s v="(c) (2) and (3)"/>
    <s v="A) Session by Ministry workers."/>
    <s v="A) 1 - b, 2 - d, 3 - d, 4 - b"/>
    <s v="D) 1 - b, 2 - c, 3 - d, 4 - c"/>
  </r>
  <r>
    <d v="2024-04-23T20:59:36"/>
    <s v="vansh11-a.sehore@kvsrobpl.online"/>
    <x v="8"/>
    <s v="XII A"/>
    <x v="26"/>
    <n v="1095"/>
    <x v="399"/>
    <s v="(D) i - c, ii - b, iii - d, iv -d"/>
    <s v="(A) The Fears of a Latecomer"/>
    <s v="(B) The bridge between the past and the present."/>
    <s v="(C)  The past is undoubtedly better than the present."/>
    <s v="(a) self-respect is a virtue not appreciated in modern times,"/>
    <s v="(c) consort"/>
    <s v="(b) Only (1)"/>
    <s v="B) Session on Covid-19."/>
    <s v="A) 1 - b, 2 - d, 3 - d, 4 - b"/>
    <s v="A) 1 - b, 2 - d, 3 - d, 4 - b"/>
  </r>
  <r>
    <d v="2024-04-23T21:00:13"/>
    <s v="aryan11a2898bhind@kvsrobpl.online"/>
    <x v="7"/>
    <s v="XII A"/>
    <x v="12"/>
    <s v="07"/>
    <x v="400"/>
    <s v="(D) i - c, ii - b, iii - d, iv -d"/>
    <s v="(B) The Importance of Punctuality"/>
    <s v="(A) The convergence of reality and fantasy."/>
    <s v="(C)  The past is undoubtedly better than the present."/>
    <s v="(d) it is losing ground to more instantly negotiable virtues."/>
    <s v="(c) consort"/>
    <s v="(a) (1) and (2)"/>
    <s v="B) Session on Covid-19."/>
    <s v="B) 1 - c, 2 - d, 3 - d, 4 - a"/>
    <s v="D) 1 - b, 2 - c, 3 - d, 4 - c"/>
  </r>
  <r>
    <d v="2024-04-23T21:00:13"/>
    <s v="aditya11a2941bhind@kvsrobpl.online"/>
    <x v="8"/>
    <s v="XII A"/>
    <x v="12"/>
    <s v="01"/>
    <x v="401"/>
    <s v="(B) i - c, ii - c, iii - b, iv -d"/>
    <s v="(C) The Rigidity of the School System"/>
    <s v="(A) The convergence of reality and fantasy."/>
    <s v="(B) With all its worries, modern life is not worth living."/>
    <s v="(d) it is losing ground to more instantly negotiable virtues."/>
    <s v="(a) intrinsic"/>
    <s v="(c) (2) and (3)"/>
    <s v="B) Session on Covid-19."/>
    <s v="B) 1 - c, 2 - d, 3 - d, 4 - a"/>
    <s v="A) 1 - b, 2 - d, 3 - d, 4 - b"/>
  </r>
  <r>
    <d v="2024-04-23T21:00:15"/>
    <s v="arya11-a2314.bhs@kvsrobpl.online"/>
    <x v="2"/>
    <s v="XII A"/>
    <x v="27"/>
    <n v="5"/>
    <x v="402"/>
    <s v="(C) i - c, ii - b, iii - c, iv -d"/>
    <s v="(D) The Anxiety of a Young Student"/>
    <s v="(C) The oppressive monotony of modern life."/>
    <s v="(B) With all its worries, modern life is not worth living."/>
    <s v="(a) self-respect is a virtue not appreciated in modern times,"/>
    <s v="(a) intrinsic"/>
    <s v="(b) Only (1)"/>
    <s v="B) Session on Covid-19."/>
    <s v="C) 1 - b, 2 - c, 3 - d, 4 - b"/>
    <s v="D) 1 - b, 2 - c, 3 - d, 4 - c"/>
  </r>
  <r>
    <d v="2024-04-23T21:00:36"/>
    <s v="yukta12a452kvbetul@kvsrobpl.online"/>
    <x v="3"/>
    <s v="XII A"/>
    <x v="13"/>
    <n v="14"/>
    <x v="403"/>
    <s v="(C) i - c, ii - b, iii - c, iv -d"/>
    <s v="(C) The Rigidity of the School System"/>
    <s v="(B) The bridge between the past and the present."/>
    <s v="(A) Reality is indeed stranger than fiction."/>
    <s v="(a) self-respect is a virtue not appreciated in modern times,"/>
    <s v="(a) intrinsic"/>
    <s v="(d) Only (5)"/>
    <s v="D) Session on precautions required for Covid-19."/>
    <s v="A) 1 - b, 2 - d, 3 - d, 4 - b"/>
    <s v="D) 1 - b, 2 - c, 3 - d, 4 - c"/>
  </r>
  <r>
    <d v="2024-04-23T21:00:42"/>
    <s v="tanish12-b01100.rsn@kvsrobpl.online"/>
    <x v="6"/>
    <s v="XII B"/>
    <x v="22"/>
    <n v="12212"/>
    <x v="404"/>
    <s v="(C) i - c, ii - b, iii - c, iv -d"/>
    <s v="(B) The Importance of Punctuality"/>
    <s v="(D) The need for an alternate plane of understanding."/>
    <s v="(B) With all its worries, modern life is not worth living."/>
    <s v="(c) self-respect has stood its ground come what may."/>
    <s v="(b) paradoxical"/>
    <s v="(b) Only (1)"/>
    <s v="D) Session on precautions required for Covid-19."/>
    <s v="A) 1 - b, 2 - d, 3 - d, 4 - b"/>
    <s v="D) 1 - b, 2 - c, 3 - d, 4 - c"/>
  </r>
  <r>
    <d v="2024-04-23T21:00:46"/>
    <s v="kshitiz12-a00319.rsn@kvsrobpl.online"/>
    <x v="6"/>
    <s v="XII A"/>
    <x v="22"/>
    <n v="12111"/>
    <x v="405"/>
    <s v="(C) i - c, ii - b, iii - c, iv -d"/>
    <s v="(B) The Importance of Punctuality"/>
    <s v="(D) The need for an alternate plane of understanding."/>
    <s v="(B) With all its worries, modern life is not worth living."/>
    <s v="(d) it is losing ground to more instantly negotiable virtues."/>
    <s v="(b) paradoxical"/>
    <s v="(c) (2) and (3)"/>
    <s v="D) Session on precautions required for Covid-19."/>
    <s v="A) 1 - b, 2 - d, 3 - d, 4 - b"/>
    <s v="D) 1 - b, 2 - c, 3 - d, 4 - c"/>
  </r>
  <r>
    <d v="2024-04-23T21:00:58"/>
    <s v="chitransh11a.morena@kvsrobpl.online"/>
    <x v="3"/>
    <s v="XII A"/>
    <x v="30"/>
    <n v="19"/>
    <x v="406"/>
    <s v="(C) i - c, ii - b, iii - c, iv -d"/>
    <s v="(C) The Rigidity of the School System"/>
    <s v="(C) The oppressive monotony of modern life."/>
    <s v="(C)  The past is undoubtedly better than the present."/>
    <s v="(c) self-respect has stood its ground come what may."/>
    <s v="(b) paradoxical"/>
    <s v="(b) Only (1)"/>
    <s v="C) Session for students."/>
    <s v="C) 1 - b, 2 - c, 3 - d, 4 - b"/>
    <s v="C) 1 - b, 2 - c, 3 - d, 4 - b"/>
  </r>
  <r>
    <d v="2024-04-23T21:01:09"/>
    <s v="sweta12-c023336.1gwls1@kvsrobpl.online"/>
    <x v="4"/>
    <s v="XII C"/>
    <x v="7"/>
    <n v="28"/>
    <x v="407"/>
    <s v="(C) i - c, ii - b, iii - c, iv -d"/>
    <s v="(C) The Rigidity of the School System"/>
    <s v="(C) The oppressive monotony of modern life."/>
    <s v="(A) Reality is indeed stranger than fiction."/>
    <s v="(a) self-respect is a virtue not appreciated in modern times,"/>
    <s v="(b) paradoxical"/>
    <s v="(c) (2) and (3)"/>
    <s v="D) Session on precautions required for Covid-19."/>
    <s v="C) 1 - b, 2 - c, 3 - d, 4 - b"/>
    <s v="D) 1 - b, 2 - c, 3 - d, 4 - c"/>
  </r>
  <r>
    <d v="2024-04-23T21:01:32"/>
    <s v="kanishk12-a00715.rsn@kvsrobpl.online"/>
    <x v="0"/>
    <s v="XII A"/>
    <x v="22"/>
    <n v="12107"/>
    <x v="408"/>
    <s v="(C) i - c, ii - b, iii - c, iv -d"/>
    <s v="(B) The Importance of Punctuality"/>
    <s v="(A) The convergence of reality and fantasy."/>
    <s v="(A) Reality is indeed stranger than fiction."/>
    <s v="(c) self-respect has stood its ground come what may."/>
    <s v="(c) consort"/>
    <s v="(c) (2) and (3)"/>
    <s v="C) Session for students."/>
    <s v="A) 1 - b, 2 - d, 3 - d, 4 - b"/>
    <s v="C) 1 - b, 2 - c, 3 - d, 4 - b"/>
  </r>
  <r>
    <d v="2024-04-23T21:01:33"/>
    <s v="riddhi12-c.2indr@kvsrobpl.online"/>
    <x v="3"/>
    <s v="XII C"/>
    <x v="18"/>
    <n v="12321"/>
    <x v="409"/>
    <s v="(D) i - c, ii - b, iii - d, iv -d"/>
    <s v="(D) The Anxiety of a Young Student"/>
    <s v="(A) The convergence of reality and fantasy."/>
    <s v="(B) With all its worries, modern life is not worth living."/>
    <s v="(c) self-respect has stood its ground come what may."/>
    <s v="(b) paradoxical"/>
    <s v="(c) (2) and (3)"/>
    <s v="A) Session by Ministry workers."/>
    <s v="D) 1 - b, 2 - d, 3 - c, 4 - b"/>
    <s v="D) 1 - b, 2 - c, 3 - d, 4 - c"/>
  </r>
  <r>
    <d v="2024-04-23T21:01:37"/>
    <s v="pallavi11-a10810gwl4@kvsrobpl.online"/>
    <x v="2"/>
    <s v="XII A"/>
    <x v="8"/>
    <n v="10"/>
    <x v="410"/>
    <s v="(C) i - c, ii - b, iii - c, iv -d"/>
    <s v="(A) The Fears of a Latecomer"/>
    <s v="(B) The bridge between the past and the present."/>
    <s v="(A) Reality is indeed stranger than fiction."/>
    <s v="(a) self-respect is a virtue not appreciated in modern times,"/>
    <s v="(b) paradoxical"/>
    <s v="(b) Only (1)"/>
    <s v="D) Session on precautions required for Covid-19."/>
    <s v="C) 1 - b, 2 - c, 3 - d, 4 - b"/>
    <s v="C) 1 - b, 2 - c, 3 - d, 4 - b"/>
  </r>
  <r>
    <d v="2024-04-23T21:01:40"/>
    <s v="nandini00159112a.sfy@kvsrobpl.online"/>
    <x v="8"/>
    <s v="XII A"/>
    <x v="28"/>
    <n v="12114"/>
    <x v="411"/>
    <s v="(A) i - b, ii - b, iii - c, iv -d"/>
    <s v="(D) The Anxiety of a Young Student"/>
    <s v="(D) The need for an alternate plane of understanding."/>
    <s v="(C)  The past is undoubtedly better than the present."/>
    <s v="(b) it used to be a non-negotiable virtue."/>
    <s v="(b) paradoxical"/>
    <s v="(b) Only (1)"/>
    <s v="B) Session on Covid-19."/>
    <s v="D) 1 - b, 2 - d, 3 - c, 4 - b"/>
    <s v="C) 1 - b, 2 - c, 3 - d, 4 - b"/>
  </r>
  <r>
    <d v="2024-04-23T21:01:43"/>
    <s v="bhumika11-a17195.mhow@kvsrobpl.online"/>
    <x v="4"/>
    <s v="XII A"/>
    <x v="29"/>
    <n v="12127"/>
    <x v="412"/>
    <s v="(C) i - c, ii - b, iii - c, iv -d"/>
    <s v="(B) The Importance of Punctuality"/>
    <s v="(D) The need for an alternate plane of understanding."/>
    <s v="(A) Reality is indeed stranger than fiction."/>
    <s v="(b) it used to be a non-negotiable virtue."/>
    <s v="(b) paradoxical"/>
    <s v="(b) Only (1)"/>
    <s v="D) Session on precautions required for Covid-19."/>
    <s v="A) 1 - b, 2 - d, 3 - d, 4 - b"/>
    <s v="D) 1 - b, 2 - c, 3 - d, 4 - c"/>
  </r>
  <r>
    <d v="2024-04-23T21:01:51"/>
    <s v="anushka00160212a.sfy@kvsrobpl.online"/>
    <x v="8"/>
    <s v="XII A"/>
    <x v="28"/>
    <n v="12102"/>
    <x v="413"/>
    <s v="(A) i - b, ii - b, iii - c, iv -d"/>
    <s v="(D) The Anxiety of a Young Student"/>
    <s v="(D) The need for an alternate plane of understanding."/>
    <s v="(C)  The past is undoubtedly better than the present."/>
    <s v="(b) it used to be a non-negotiable virtue."/>
    <s v="(b) paradoxical"/>
    <s v="(b) Only (1)"/>
    <s v="B) Session on Covid-19."/>
    <s v="D) 1 - b, 2 - d, 3 - c, 4 - b"/>
    <s v="B) 1 - c, 2 - d, 3 - d, 4 - a"/>
  </r>
  <r>
    <d v="2024-04-23T21:02:33"/>
    <s v="harsh12-c.2indr@kvsrobpl.online"/>
    <x v="7"/>
    <s v="XII C"/>
    <x v="18"/>
    <s v="nil"/>
    <x v="414"/>
    <s v="(B) i - c, ii - c, iii - b, iv -d"/>
    <s v="(A) The Fears of a Latecomer"/>
    <s v="(A) The convergence of reality and fantasy."/>
    <s v="(B) With all its worries, modern life is not worth living."/>
    <s v="(a) self-respect is a virtue not appreciated in modern times,"/>
    <s v="(b) paradoxical"/>
    <s v="(b) Only (1)"/>
    <s v="C) Session for students."/>
    <s v="C) 1 - b, 2 - c, 3 - d, 4 - b"/>
    <s v="D) 1 - b, 2 - c, 3 - d, 4 - c"/>
  </r>
  <r>
    <d v="2024-04-23T21:02:38"/>
    <s v="khushbu00160112a.sfy@kvsrobpl.online"/>
    <x v="8"/>
    <s v="XII A"/>
    <x v="28"/>
    <n v="12110"/>
    <x v="415"/>
    <s v="(A) i - b, ii - b, iii - c, iv -d"/>
    <s v="(D) The Anxiety of a Young Student"/>
    <s v="(B) The bridge between the past and the present."/>
    <s v="(C)  The past is undoubtedly better than the present."/>
    <s v="(b) it used to be a non-negotiable virtue."/>
    <s v="(b) paradoxical"/>
    <s v="(b) Only (1)"/>
    <s v="B) Session on Covid-19."/>
    <s v="D) 1 - b, 2 - d, 3 - c, 4 - b"/>
    <s v="B) 1 - c, 2 - d, 3 - d, 4 - a"/>
  </r>
  <r>
    <d v="2024-04-23T21:02:43"/>
    <s v="prakamya11-a17435.mhow@kvsrobpl.online"/>
    <x v="4"/>
    <s v="XII A"/>
    <x v="29"/>
    <n v="12110"/>
    <x v="416"/>
    <s v="(C) i - c, ii - b, iii - c, iv -d"/>
    <s v="(B) The Importance of Punctuality"/>
    <s v="(D) The need for an alternate plane of understanding."/>
    <s v="(D) Imagination might be the only great escape."/>
    <s v="(d) it is losing ground to more instantly negotiable virtues."/>
    <s v="(b) paradoxical"/>
    <s v="(a) (1) and (2)"/>
    <s v="B) Session on Covid-19."/>
    <s v="A) 1 - b, 2 - d, 3 - d, 4 - b"/>
    <s v="D) 1 - b, 2 - c, 3 - d, 4 - c"/>
  </r>
  <r>
    <d v="2024-04-23T21:02:52"/>
    <s v="anand11-a.sehore@kvsrobpl.online"/>
    <x v="7"/>
    <s v="XII A"/>
    <x v="26"/>
    <s v="02"/>
    <x v="417"/>
    <s v="(A) i - b, ii - b, iii - c, iv -d"/>
    <s v="(A) The Fears of a Latecomer"/>
    <s v="(A) The convergence of reality and fantasy."/>
    <s v="(A) Reality is indeed stranger than fiction."/>
    <s v="(d) it is losing ground to more instantly negotiable virtues."/>
    <s v="(a) intrinsic"/>
    <s v="(b) Only (1)"/>
    <s v="B) Session on Covid-19."/>
    <s v="A) 1 - b, 2 - d, 3 - d, 4 - b"/>
    <s v="D) 1 - b, 2 - c, 3 - d, 4 - c"/>
  </r>
  <r>
    <d v="2024-04-23T21:03:12"/>
    <s v="varsha12-c.2indr@kvsrobpl.online"/>
    <x v="0"/>
    <s v="XII C"/>
    <x v="18"/>
    <n v="12"/>
    <x v="418"/>
    <s v="(C) i - c, ii - b, iii - c, iv -d"/>
    <s v="(D) The Anxiety of a Young Student"/>
    <s v="(A) The convergence of reality and fantasy."/>
    <s v="(B) With all its worries, modern life is not worth living."/>
    <s v="(c) self-respect has stood its ground come what may."/>
    <s v="(b) paradoxical"/>
    <s v="(c) (2) and (3)"/>
    <s v="A) Session by Ministry workers."/>
    <s v="C) 1 - b, 2 - c, 3 - d, 4 - b"/>
    <s v="D) 1 - b, 2 - c, 3 - d, 4 - c"/>
  </r>
  <r>
    <d v="2024-04-23T21:03:25"/>
    <s v="111911aaryan2876@kvsrobpl.online"/>
    <x v="2"/>
    <s v="XII A"/>
    <x v="20"/>
    <n v="12102"/>
    <x v="419"/>
    <s v="(B) i - c, ii - c, iii - b, iv -d"/>
    <s v="(D) The Anxiety of a Young Student"/>
    <s v="(D) The need for an alternate plane of understanding."/>
    <s v="(D) Imagination might be the only great escape."/>
    <s v="(a) self-respect is a virtue not appreciated in modern times,"/>
    <s v="(a) intrinsic"/>
    <s v="(b) Only (1)"/>
    <s v="B) Session on Covid-19."/>
    <s v="A) 1 - b, 2 - d, 3 - d, 4 - b"/>
    <s v="D) 1 - b, 2 - c, 3 - d, 4 - c"/>
  </r>
  <r>
    <d v="2024-04-23T21:03:46"/>
    <s v="aayushy11-a.sehore@kvsrobpl.online"/>
    <x v="4"/>
    <s v="XII A"/>
    <x v="26"/>
    <n v="12101"/>
    <x v="420"/>
    <s v="(C) i - c, ii - b, iii - c, iv -d"/>
    <s v="(A) The Fears of a Latecomer"/>
    <s v="(A) The convergence of reality and fantasy."/>
    <s v="(C)  The past is undoubtedly better than the present."/>
    <s v="(c) self-respect has stood its ground come what may."/>
    <s v="(a) intrinsic"/>
    <s v="(c) (2) and (3)"/>
    <s v="D) Session on precautions required for Covid-19."/>
    <s v="A) 1 - b, 2 - d, 3 - d, 4 - b"/>
    <s v="D) 1 - b, 2 - c, 3 - d, 4 - c"/>
  </r>
  <r>
    <d v="2024-04-23T21:03:48"/>
    <s v="stuti12-a15618.1nmh@kvsrobpl.online"/>
    <x v="0"/>
    <s v="XII A"/>
    <x v="11"/>
    <n v="27"/>
    <x v="421"/>
    <s v="(C) i - c, ii - b, iii - c, iv -d"/>
    <s v="(D) The Anxiety of a Young Student"/>
    <s v="(D) The need for an alternate plane of understanding."/>
    <s v="(A) Reality is indeed stranger than fiction."/>
    <s v="(d) it is losing ground to more instantly negotiable virtues."/>
    <s v="(b) paradoxical"/>
    <s v="(c) (2) and (3)"/>
    <s v="D) Session on precautions required for Covid-19."/>
    <s v="A) 1 - b, 2 - d, 3 - d, 4 - b"/>
    <s v="C) 1 - b, 2 - c, 3 - d, 4 - b"/>
  </r>
  <r>
    <d v="2024-04-23T21:03:52"/>
    <s v="ariba11a3178bhind@kvsrobpl.online"/>
    <x v="0"/>
    <s v="XII A"/>
    <x v="12"/>
    <n v="12205"/>
    <x v="422"/>
    <s v="(D) i - c, ii - b, iii - d, iv -d"/>
    <s v="(B) The Importance of Punctuality"/>
    <s v="(B) The bridge between the past and the present."/>
    <s v="(B) With all its worries, modern life is not worth living."/>
    <s v="(c) self-respect has stood its ground come what may."/>
    <s v="(c) consort"/>
    <s v="(c) (2) and (3)"/>
    <s v="D) Session on precautions required for Covid-19."/>
    <s v="A) 1 - b, 2 - d, 3 - d, 4 - b"/>
    <s v="B) 1 - c, 2 - d, 3 - d, 4 - a"/>
  </r>
  <r>
    <d v="2024-04-23T21:03:56"/>
    <s v="chanchal12-a00315.rsn@kvsrobpl.online"/>
    <x v="2"/>
    <s v="XII A"/>
    <x v="22"/>
    <n v="12107"/>
    <x v="423"/>
    <s v="(D) i - c, ii - b, iii - d, iv -d"/>
    <s v="(B) The Importance of Punctuality"/>
    <s v="(B) The bridge between the past and the present."/>
    <s v="(A) Reality is indeed stranger than fiction."/>
    <s v="(a) self-respect is a virtue not appreciated in modern times,"/>
    <s v="(a) intrinsic"/>
    <s v="(a) (1) and (2)"/>
    <s v="D) Session on precautions required for Covid-19."/>
    <s v="A) 1 - b, 2 - d, 3 - d, 4 - b"/>
    <s v="A) 1 - b, 2 - d, 3 - d, 4 - b"/>
  </r>
  <r>
    <d v="2024-04-23T21:04:05"/>
    <s v="vaibhav11a.morena@kvsrobpl.online"/>
    <x v="0"/>
    <s v="XII A"/>
    <x v="30"/>
    <n v="15"/>
    <x v="424"/>
    <s v="(C) i - c, ii - b, iii - c, iv -d"/>
    <s v="(B) The Importance of Punctuality"/>
    <s v="(B) The bridge between the past and the present."/>
    <s v="(B) With all its worries, modern life is not worth living."/>
    <s v="(a) self-respect is a virtue not appreciated in modern times,"/>
    <s v="(b) paradoxical"/>
    <s v="(c) (2) and (3)"/>
    <s v="D) Session on precautions required for Covid-19."/>
    <s v="C) 1 - b, 2 - c, 3 - d, 4 - b"/>
    <s v="B) 1 - c, 2 - d, 3 - d, 4 - a"/>
  </r>
  <r>
    <d v="2024-04-23T21:04:06"/>
    <s v="amar12-b01371.rsn@kvsrobpl.online"/>
    <x v="0"/>
    <s v="XII B"/>
    <x v="22"/>
    <n v="1"/>
    <x v="425"/>
    <s v="(D) i - c, ii - b, iii - d, iv -d"/>
    <s v="(A) The Fears of a Latecomer"/>
    <s v="(A) The convergence of reality and fantasy."/>
    <s v="(B) With all its worries, modern life is not worth living."/>
    <s v="(c) self-respect has stood its ground come what may."/>
    <s v="(b) paradoxical"/>
    <s v="(c) (2) and (3)"/>
    <s v="D) Session on precautions required for Covid-19."/>
    <s v="A) 1 - b, 2 - d, 3 - d, 4 - b"/>
    <s v="C) 1 - b, 2 - c, 3 - d, 4 - b"/>
  </r>
  <r>
    <d v="2024-04-23T21:04:19"/>
    <s v="vaishnavi12-b00328.rsn@kvsrobpl.online"/>
    <x v="3"/>
    <s v="XII B"/>
    <x v="22"/>
    <n v="12313"/>
    <x v="426"/>
    <s v="(D) i - c, ii - b, iii - d, iv -d"/>
    <s v="(B) The Importance of Punctuality"/>
    <s v="(A) The convergence of reality and fantasy."/>
    <s v="(B) With all its worries, modern life is not worth living."/>
    <s v="(b) it used to be a non-negotiable virtue."/>
    <s v="(b) paradoxical"/>
    <s v="(c) (2) and (3)"/>
    <s v="D) Session on precautions required for Covid-19."/>
    <s v="B) 1 - c, 2 - d, 3 - d, 4 - a"/>
    <s v="B) 1 - c, 2 - d, 3 - d, 4 - a"/>
  </r>
  <r>
    <d v="2024-04-23T21:04:33"/>
    <s v="vijay11-b3361.bww@kvsrobpl.online"/>
    <x v="7"/>
    <s v="XII B"/>
    <x v="23"/>
    <n v="31"/>
    <x v="427"/>
    <s v="(A) i - b, ii - b, iii - c, iv -d"/>
    <s v="(C) The Rigidity of the School System"/>
    <s v="(B) The bridge between the past and the present."/>
    <s v="(D) Imagination might be the only great escape."/>
    <s v="(d) it is losing ground to more instantly negotiable virtues."/>
    <s v="(b) paradoxical"/>
    <s v="(a) (1) and (2)"/>
    <s v="C) Session for students."/>
    <s v="C) 1 - b, 2 - c, 3 - d, 4 - b"/>
    <s v="A) 1 - b, 2 - d, 3 - d, 4 - b"/>
  </r>
  <r>
    <d v="2024-04-23T21:04:54"/>
    <s v="komal11a.morena@kvsrobpl.online"/>
    <x v="3"/>
    <s v="XII A"/>
    <x v="30"/>
    <n v="8"/>
    <x v="428"/>
    <s v="(B) i - c, ii - c, iii - b, iv -d"/>
    <s v="(B) The Importance of Punctuality"/>
    <s v="(A) The convergence of reality and fantasy."/>
    <s v="(A) Reality is indeed stranger than fiction."/>
    <s v="(c) self-respect has stood its ground come what may."/>
    <s v="(d) untenable"/>
    <s v="(a) (1) and (2)"/>
    <s v="D) Session on precautions required for Covid-19."/>
    <s v="B) 1 - c, 2 - d, 3 - d, 4 - a"/>
    <s v="D) 1 - b, 2 - c, 3 - d, 4 - c"/>
  </r>
  <r>
    <d v="2024-04-23T21:05:03"/>
    <s v="mahi11-a.sehore@kvsrobpl.online"/>
    <x v="4"/>
    <s v="XII A"/>
    <x v="26"/>
    <n v="12110"/>
    <x v="429"/>
    <s v="(C) i - c, ii - b, iii - c, iv -d"/>
    <s v="(A) The Fears of a Latecomer"/>
    <s v="(A) The convergence of reality and fantasy."/>
    <s v="(D) Imagination might be the only great escape."/>
    <s v="(c) self-respect has stood its ground come what may."/>
    <s v="(a) intrinsic"/>
    <s v="(b) Only (1)"/>
    <s v="D) Session on precautions required for Covid-19."/>
    <s v="A) 1 - b, 2 - d, 3 - d, 4 - b"/>
    <s v="D) 1 - b, 2 - c, 3 - d, 4 - c"/>
  </r>
  <r>
    <d v="2024-04-23T21:05:26"/>
    <s v="vedika11-b.sehore@kvsrobpl.online"/>
    <x v="3"/>
    <s v="XII B"/>
    <x v="26"/>
    <n v="32"/>
    <x v="430"/>
    <s v="(C) i - c, ii - b, iii - c, iv -d"/>
    <s v="(A) The Fears of a Latecomer"/>
    <s v="(C) The oppressive monotony of modern life."/>
    <s v="(B) With all its worries, modern life is not worth living."/>
    <s v="(c) self-respect has stood its ground come what may."/>
    <s v="(b) paradoxical"/>
    <s v="(b) Only (1)"/>
    <s v="B) Session on Covid-19."/>
    <s v="B) 1 - c, 2 - d, 3 - d, 4 - a"/>
    <s v="B) 1 - c, 2 - d, 3 - d, 4 - a"/>
  </r>
  <r>
    <d v="2024-04-23T21:05:31"/>
    <s v="gungun11-b.sehore@kvsrobpl.online"/>
    <x v="3"/>
    <s v="XII B"/>
    <x v="26"/>
    <n v="11"/>
    <x v="431"/>
    <s v="(B) i - c, ii - c, iii - b, iv -d"/>
    <s v="(C) The Rigidity of the School System"/>
    <s v="(A) The convergence of reality and fantasy."/>
    <s v="(A) Reality is indeed stranger than fiction."/>
    <s v="(c) self-respect has stood its ground come what may."/>
    <s v="(b) paradoxical"/>
    <s v="(b) Only (1)"/>
    <s v="D) Session on precautions required for Covid-19."/>
    <s v="C) 1 - b, 2 - c, 3 - d, 4 - b"/>
    <s v="D) 1 - b, 2 - c, 3 - d, 4 - c"/>
  </r>
  <r>
    <d v="2024-04-23T21:05:41"/>
    <s v="amit11a.morena@kvsrobpl.online"/>
    <x v="7"/>
    <s v="XII A"/>
    <x v="30"/>
    <n v="21"/>
    <x v="432"/>
    <s v="(C) i - c, ii - b, iii - c, iv -d"/>
    <s v="(D) The Anxiety of a Young Student"/>
    <s v="(D) The need for an alternate plane of understanding."/>
    <s v="(C)  The past is undoubtedly better than the present."/>
    <s v="(a) self-respect is a virtue not appreciated in modern times,"/>
    <s v="(a) intrinsic"/>
    <s v="(c) (2) and (3)"/>
    <s v="A) Session by Ministry workers."/>
    <s v="D) 1 - b, 2 - d, 3 - c, 4 - b"/>
    <s v="B) 1 - c, 2 - d, 3 - d, 4 - a"/>
  </r>
  <r>
    <d v="2024-04-23T21:05:45"/>
    <s v="riza11-b.sehore@kvsrobpl.online"/>
    <x v="3"/>
    <s v="XII B"/>
    <x v="26"/>
    <n v="12224"/>
    <x v="433"/>
    <s v="(C) i - c, ii - b, iii - c, iv -d"/>
    <s v="(C) The Rigidity of the School System"/>
    <s v="(B) The bridge between the past and the present."/>
    <s v="(B) With all its worries, modern life is not worth living."/>
    <s v="(c) self-respect has stood its ground come what may."/>
    <s v="(b) paradoxical"/>
    <s v="(b) Only (1)"/>
    <s v="D) Session on precautions required for Covid-19."/>
    <s v="B) 1 - c, 2 - d, 3 - d, 4 - a"/>
    <s v="C) 1 - b, 2 - c, 3 - d, 4 - b"/>
  </r>
  <r>
    <d v="2024-04-23T21:06:00"/>
    <s v="srishti11-b.sehore@kvsrobpl.online"/>
    <x v="2"/>
    <s v="XII B"/>
    <x v="26"/>
    <n v="28"/>
    <x v="434"/>
    <s v="(C) i - c, ii - b, iii - c, iv -d"/>
    <s v="(D) The Anxiety of a Young Student"/>
    <s v="(A) The convergence of reality and fantasy."/>
    <s v="(A) Reality is indeed stranger than fiction."/>
    <s v="(b) it used to be a non-negotiable virtue."/>
    <s v="(c) consort"/>
    <s v="(b) Only (1)"/>
    <s v="D) Session on precautions required for Covid-19."/>
    <s v="C) 1 - b, 2 - c, 3 - d, 4 - b"/>
    <s v="D) 1 - b, 2 - c, 3 - d, 4 - c"/>
  </r>
  <r>
    <d v="2024-04-23T21:06:13"/>
    <s v="kratika00165912a.sfy@kvsrobpl.online"/>
    <x v="0"/>
    <s v="XII A"/>
    <x v="28"/>
    <n v="12112"/>
    <x v="435"/>
    <s v="(B) i - c, ii - c, iii - b, iv -d"/>
    <s v="(D) The Anxiety of a Young Student"/>
    <s v="(A) The convergence of reality and fantasy."/>
    <s v="(D) Imagination might be the only great escape."/>
    <s v="(b) it used to be a non-negotiable virtue."/>
    <s v="(b) paradoxical"/>
    <s v="(b) Only (1)"/>
    <s v="D) Session on precautions required for Covid-19."/>
    <s v="A) 1 - b, 2 - d, 3 - d, 4 - b"/>
    <s v="D) 1 - b, 2 - c, 3 - d, 4 - c"/>
  </r>
  <r>
    <d v="2024-04-23T21:06:34"/>
    <s v="umar12a10794.pach@kvsrobpl.online"/>
    <x v="7"/>
    <s v="XII A"/>
    <x v="31"/>
    <n v="12104"/>
    <x v="436"/>
    <s v="(B) i - c, ii - c, iii - b, iv -d"/>
    <s v="(C) The Rigidity of the School System"/>
    <s v="(B) The bridge between the past and the present."/>
    <s v="(C)  The past is undoubtedly better than the present."/>
    <s v="(c) self-respect has stood its ground come what may."/>
    <s v="(c) consort"/>
    <s v="(b) Only (1)"/>
    <s v="D) Session on precautions required for Covid-19."/>
    <s v="D) 1 - b, 2 - d, 3 - c, 4 - b"/>
    <s v="B) 1 - c, 2 - d, 3 - d, 4 - a"/>
  </r>
  <r>
    <d v="2024-04-23T21:06:35"/>
    <s v="vaibhav11-b.sehore@kvsrobpl.online"/>
    <x v="2"/>
    <s v="XII B"/>
    <x v="26"/>
    <n v="12231"/>
    <x v="437"/>
    <s v="(A) i - b, ii - b, iii - c, iv -d"/>
    <s v="(C) The Rigidity of the School System"/>
    <s v="(B) The bridge between the past and the present."/>
    <s v="(D) Imagination might be the only great escape."/>
    <s v="(d) it is losing ground to more instantly negotiable virtues."/>
    <s v="(d) untenable"/>
    <s v="(a) (1) and (2)"/>
    <s v="D) Session on precautions required for Covid-19."/>
    <s v="B) 1 - c, 2 - d, 3 - d, 4 - a"/>
    <s v="D) 1 - b, 2 - c, 3 - d, 4 - c"/>
  </r>
  <r>
    <d v="2024-04-23T21:06:38"/>
    <s v="manshi11-b.sehore@kvsrobpl.online"/>
    <x v="7"/>
    <s v="XII B"/>
    <x v="26"/>
    <n v="18"/>
    <x v="438"/>
    <s v="(A) i - b, ii - b, iii - c, iv -d"/>
    <s v="(A) The Fears of a Latecomer"/>
    <s v="(C) The oppressive monotony of modern life."/>
    <s v="(B) With all its worries, modern life is not worth living."/>
    <s v="(a) self-respect is a virtue not appreciated in modern times,"/>
    <s v="(a) intrinsic"/>
    <s v="(d) Only (5)"/>
    <s v="B) Session on Covid-19."/>
    <s v="B) 1 - c, 2 - d, 3 - d, 4 - a"/>
    <s v="D) 1 - b, 2 - c, 3 - d, 4 - c"/>
  </r>
  <r>
    <d v="2024-04-23T21:06:47"/>
    <s v="tejaswini11-a004828.3bpls1@kvsrobpl.online"/>
    <x v="3"/>
    <s v="XII A"/>
    <x v="16"/>
    <n v="34"/>
    <x v="439"/>
    <s v="(C) i - c, ii - b, iii - c, iv -d"/>
    <s v="(A) The Fears of a Latecomer"/>
    <s v="(A) The convergence of reality and fantasy."/>
    <s v="(D) Imagination might be the only great escape."/>
    <s v="(a) self-respect is a virtue not appreciated in modern times,"/>
    <s v="(b) paradoxical"/>
    <s v="(b) Only (1)"/>
    <s v="B) Session on Covid-19."/>
    <s v="A) 1 - b, 2 - d, 3 - d, 4 - b"/>
    <s v="C) 1 - b, 2 - c, 3 - d, 4 - b"/>
  </r>
  <r>
    <d v="2024-04-23T21:06:49"/>
    <s v="atharva11-a.sehore@kvsrobpl.online"/>
    <x v="2"/>
    <s v="XII A"/>
    <x v="26"/>
    <s v="05"/>
    <x v="440"/>
    <s v="(B) i - c, ii - c, iii - b, iv -d"/>
    <s v="(A) The Fears of a Latecomer"/>
    <s v="(A) The convergence of reality and fantasy."/>
    <s v="(A) Reality is indeed stranger than fiction."/>
    <s v="(d) it is losing ground to more instantly negotiable virtues."/>
    <s v="(b) paradoxical"/>
    <s v="(a) (1) and (2)"/>
    <s v="D) Session on precautions required for Covid-19."/>
    <s v="A) 1 - b, 2 - d, 3 - d, 4 - b"/>
    <s v="A) 1 - b, 2 - d, 3 - d, 4 - b"/>
  </r>
  <r>
    <d v="2024-04-23T21:06:50"/>
    <s v="aarsi11-a003696.3bpls1@kvsrobpl.online"/>
    <x v="3"/>
    <s v="XII A"/>
    <x v="16"/>
    <s v="02"/>
    <x v="441"/>
    <s v="(C) i - c, ii - b, iii - c, iv -d"/>
    <s v="(A) The Fears of a Latecomer"/>
    <s v="(A) The convergence of reality and fantasy."/>
    <s v="(D) Imagination might be the only great escape."/>
    <s v="(a) self-respect is a virtue not appreciated in modern times,"/>
    <s v="(b) paradoxical"/>
    <s v="(b) Only (1)"/>
    <s v="B) Session on Covid-19."/>
    <s v="A) 1 - b, 2 - d, 3 - d, 4 - b"/>
    <s v="C) 1 - b, 2 - c, 3 - d, 4 - b"/>
  </r>
  <r>
    <d v="2024-04-23T21:06:51"/>
    <s v="111911aeklavya2804@kvsrobpl.online"/>
    <x v="5"/>
    <s v="XII A"/>
    <x v="20"/>
    <n v="12104"/>
    <x v="442"/>
    <s v="(C) i - c, ii - b, iii - c, iv -d"/>
    <s v="(B) The Importance of Punctuality"/>
    <s v="(C) The oppressive monotony of modern life."/>
    <s v="(A) Reality is indeed stranger than fiction."/>
    <s v="(c) self-respect has stood its ground come what may."/>
    <s v="(b) paradoxical"/>
    <s v="(b) Only (1)"/>
    <s v="D) Session on precautions required for Covid-19."/>
    <s v="A) 1 - b, 2 - d, 3 - d, 4 - b"/>
    <s v="D) 1 - b, 2 - c, 3 - d, 4 - c"/>
  </r>
  <r>
    <d v="2024-04-23T21:06:54"/>
    <s v="sikhar12c5761kvamla@kvsrobpl.online"/>
    <x v="7"/>
    <s v="XII C"/>
    <x v="32"/>
    <n v="12313"/>
    <x v="443"/>
    <s v="(D) i - c, ii - b, iii - d, iv -d"/>
    <s v="(A) The Fears of a Latecomer"/>
    <s v="(D) The need for an alternate plane of understanding."/>
    <s v="(D) Imagination might be the only great escape."/>
    <s v="(d) it is losing ground to more instantly negotiable virtues."/>
    <s v="(d) untenable"/>
    <s v="(b) Only (1)"/>
    <s v="A) Session by Ministry workers."/>
    <s v="A) 1 - b, 2 - d, 3 - d, 4 - b"/>
    <s v="B) 1 - c, 2 - d, 3 - d, 4 - a"/>
  </r>
  <r>
    <d v="2024-04-23T21:06:58"/>
    <s v="priyanshis11-b.sehore@kvsrobpl.online"/>
    <x v="7"/>
    <s v="XII B"/>
    <x v="26"/>
    <n v="21"/>
    <x v="444"/>
    <s v="(A) i - b, ii - b, iii - c, iv -d"/>
    <s v="(D) The Anxiety of a Young Student"/>
    <s v="(A) The convergence of reality and fantasy."/>
    <s v="(A) Reality is indeed stranger than fiction."/>
    <s v="(a) self-respect is a virtue not appreciated in modern times,"/>
    <s v="(c) consort"/>
    <s v="(b) Only (1)"/>
    <s v="D) Session on precautions required for Covid-19."/>
    <s v="C) 1 - b, 2 - c, 3 - d, 4 - b"/>
    <s v="D) 1 - b, 2 - c, 3 - d, 4 - c"/>
  </r>
  <r>
    <d v="2024-04-23T21:07:01"/>
    <s v="manvi12-a14125.1nmh@kvsrobpl.online"/>
    <x v="2"/>
    <s v="XII A"/>
    <x v="11"/>
    <n v="12118"/>
    <x v="445"/>
    <s v="(B) i - c, ii - c, iii - b, iv -d"/>
    <s v="(D) The Anxiety of a Young Student"/>
    <s v="(D) The need for an alternate plane of understanding."/>
    <s v="(A) Reality is indeed stranger than fiction."/>
    <s v="(d) it is losing ground to more instantly negotiable virtues."/>
    <s v="(b) paradoxical"/>
    <s v="(d) Only (5)"/>
    <s v="D) Session on precautions required for Covid-19."/>
    <s v="A) 1 - b, 2 - d, 3 - d, 4 - b"/>
    <s v="C) 1 - b, 2 - c, 3 - d, 4 - b"/>
  </r>
  <r>
    <d v="2024-04-23T21:07:06"/>
    <s v="vanshika11-a14469.mhow@kvsrobpl.online"/>
    <x v="2"/>
    <s v="XII A"/>
    <x v="29"/>
    <n v="12119"/>
    <x v="446"/>
    <s v="(A) i - b, ii - b, iii - c, iv -d"/>
    <s v="(C) The Rigidity of the School System"/>
    <s v="(C) The oppressive monotony of modern life."/>
    <s v="(C)  The past is undoubtedly better than the present."/>
    <s v="(b) it used to be a non-negotiable virtue."/>
    <s v="(a) intrinsic"/>
    <s v="(b) Only (1)"/>
    <s v="D) Session on precautions required for Covid-19."/>
    <s v="B) 1 - c, 2 - d, 3 - d, 4 - a"/>
    <s v="D) 1 - b, 2 - c, 3 - d, 4 - c"/>
  </r>
  <r>
    <d v="2024-04-23T21:07:11"/>
    <s v="shailja11-a10151gwl4@kvsrobpl.online"/>
    <x v="2"/>
    <s v="XII A"/>
    <x v="8"/>
    <n v="12115"/>
    <x v="447"/>
    <s v="(B) i - c, ii - c, iii - b, iv -d"/>
    <s v="(D) The Anxiety of a Young Student"/>
    <s v="(A) The convergence of reality and fantasy."/>
    <s v="(D) Imagination might be the only great escape."/>
    <s v="(c) self-respect has stood its ground come what may."/>
    <s v="(c) consort"/>
    <s v="(a) (1) and (2)"/>
    <s v="D) Session on precautions required for Covid-19."/>
    <s v="C) 1 - b, 2 - c, 3 - d, 4 - b"/>
    <s v="B) 1 - c, 2 - d, 3 - d, 4 - a"/>
  </r>
  <r>
    <d v="2024-04-23T21:07:12"/>
    <s v="hars11-b5006.bww@kvsrobpl.online"/>
    <x v="0"/>
    <s v="XII B"/>
    <x v="23"/>
    <n v="33"/>
    <x v="448"/>
    <s v="(C) i - c, ii - b, iii - c, iv -d"/>
    <s v="(A) The Fears of a Latecomer"/>
    <s v="(C) The oppressive monotony of modern life."/>
    <s v="(C)  The past is undoubtedly better than the present."/>
    <s v="(d) it is losing ground to more instantly negotiable virtues."/>
    <s v="(c) consort"/>
    <s v="(c) (2) and (3)"/>
    <s v="C) Session for students."/>
    <s v="A) 1 - b, 2 - d, 3 - d, 4 - b"/>
    <s v="D) 1 - b, 2 - c, 3 - d, 4 - c"/>
  </r>
  <r>
    <d v="2024-04-23T21:07:30"/>
    <s v="charmy11-b.sehore@kvsrobpl.online"/>
    <x v="7"/>
    <s v="XII B"/>
    <x v="26"/>
    <n v="12211"/>
    <x v="449"/>
    <s v="(D) i - c, ii - b, iii - d, iv -d"/>
    <s v="(B) The Importance of Punctuality"/>
    <s v="(C) The oppressive monotony of modern life."/>
    <s v="(B) With all its worries, modern life is not worth living."/>
    <s v="(a) self-respect is a virtue not appreciated in modern times,"/>
    <s v="(c) consort"/>
    <s v="(b) Only (1)"/>
    <s v="A) Session by Ministry workers."/>
    <s v="B) 1 - c, 2 - d, 3 - d, 4 - a"/>
    <s v="B) 1 - c, 2 - d, 3 - d, 4 - a"/>
  </r>
  <r>
    <d v="2024-04-23T21:07:44"/>
    <s v="arjun11a.morena@kvsrobpl.online"/>
    <x v="8"/>
    <s v="XII A"/>
    <x v="30"/>
    <n v="12"/>
    <x v="450"/>
    <s v="(B) i - c, ii - c, iii - b, iv -d"/>
    <s v="(D) The Anxiety of a Young Student"/>
    <s v="(B) The bridge between the past and the present."/>
    <s v="(A) Reality is indeed stranger than fiction."/>
    <s v="(b) it used to be a non-negotiable virtue."/>
    <s v="(b) paradoxical"/>
    <s v="(a) (1) and (2)"/>
    <s v="A) Session by Ministry workers."/>
    <s v="B) 1 - c, 2 - d, 3 - d, 4 - a"/>
    <s v="A) 1 - b, 2 - d, 3 - d, 4 - b"/>
  </r>
  <r>
    <d v="2024-04-23T21:08:00"/>
    <s v="abhigyan12-a17826.1indrs1@kvsrobpl.online"/>
    <x v="0"/>
    <s v="XII A"/>
    <x v="24"/>
    <n v="20"/>
    <x v="451"/>
    <s v="(C) i - c, ii - b, iii - c, iv -d"/>
    <s v="(D) The Anxiety of a Young Student"/>
    <s v="(D) The need for an alternate plane of understanding."/>
    <s v="(A) Reality is indeed stranger than fiction."/>
    <s v="(c) self-respect has stood its ground come what may."/>
    <s v="(b) paradoxical"/>
    <s v="(b) Only (1)"/>
    <s v="D) Session on precautions required for Covid-19."/>
    <s v="A) 1 - b, 2 - d, 3 - d, 4 - b"/>
    <s v="C) 1 - b, 2 - c, 3 - d, 4 - b"/>
  </r>
  <r>
    <d v="2024-04-23T21:08:10"/>
    <s v="rishika11-b.sehore@kvsrobpl.online"/>
    <x v="3"/>
    <s v="XII B"/>
    <x v="26"/>
    <n v="12228"/>
    <x v="452"/>
    <s v="(C) i - c, ii - b, iii - c, iv -d"/>
    <s v="(B) The Importance of Punctuality"/>
    <s v="(B) The bridge between the past and the present."/>
    <s v="(B) With all its worries, modern life is not worth living."/>
    <s v="(a) self-respect is a virtue not appreciated in modern times,"/>
    <s v="(d) untenable"/>
    <s v="(a) (1) and (2)"/>
    <s v="D) Session on precautions required for Covid-19."/>
    <s v="B) 1 - c, 2 - d, 3 - d, 4 - a"/>
    <s v="D) 1 - b, 2 - c, 3 - d, 4 - c"/>
  </r>
  <r>
    <d v="2024-04-23T21:08:13"/>
    <s v="smriti11-a.sehore@kvsrobpl.online"/>
    <x v="3"/>
    <s v="XII A"/>
    <x v="26"/>
    <n v="12121"/>
    <x v="453"/>
    <s v="(C) i - c, ii - b, iii - c, iv -d"/>
    <s v="(D) The Anxiety of a Young Student"/>
    <s v="(C) The oppressive monotony of modern life."/>
    <s v="(C)  The past is undoubtedly better than the present."/>
    <s v="(b) it used to be a non-negotiable virtue."/>
    <s v="(b) paradoxical"/>
    <s v="(a) (1) and (2)"/>
    <s v="B) Session on Covid-19."/>
    <s v="A) 1 - b, 2 - d, 3 - d, 4 - b"/>
    <s v="B) 1 - c, 2 - d, 3 - d, 4 - a"/>
  </r>
  <r>
    <d v="2024-04-23T21:08:35"/>
    <s v="uday12-a14458.1indrs1@kvsrobpl.online"/>
    <x v="6"/>
    <s v="XII A"/>
    <x v="24"/>
    <n v="16"/>
    <x v="454"/>
    <s v="(C) i - c, ii - b, iii - c, iv -d"/>
    <s v="(D) The Anxiety of a Young Student"/>
    <s v="(C) The oppressive monotony of modern life."/>
    <s v="(A) Reality is indeed stranger than fiction."/>
    <s v="(c) self-respect has stood its ground come what may."/>
    <s v="(b) paradoxical"/>
    <s v="(b) Only (1)"/>
    <s v="D) Session on precautions required for Covid-19."/>
    <s v="A) 1 - b, 2 - d, 3 - d, 4 - b"/>
    <s v="D) 1 - b, 2 - c, 3 - d, 4 - c"/>
  </r>
  <r>
    <d v="2024-04-23T21:08:47"/>
    <s v="vaishnavi11-a1627.bhs@kvsrobpl.online"/>
    <x v="7"/>
    <s v="XII A"/>
    <x v="27"/>
    <n v="12117"/>
    <x v="455"/>
    <s v="(C) i - c, ii - b, iii - c, iv -d"/>
    <s v="(C) The Rigidity of the School System"/>
    <s v="(C) The oppressive monotony of modern life."/>
    <s v="(B) With all its worries, modern life is not worth living."/>
    <s v="(d) it is losing ground to more instantly negotiable virtues."/>
    <s v="(a) intrinsic"/>
    <s v="(a) (1) and (2)"/>
    <s v="B) Session on Covid-19."/>
    <s v="B) 1 - c, 2 - d, 3 - d, 4 - a"/>
    <s v="A) 1 - b, 2 - d, 3 - d, 4 - b"/>
  </r>
  <r>
    <d v="2024-04-23T21:09:07"/>
    <s v="unnati11-a1581.bhs@kvsrobpl.online"/>
    <x v="6"/>
    <s v="XII A"/>
    <x v="27"/>
    <n v="1215"/>
    <x v="456"/>
    <s v="(B) i - c, ii - c, iii - b, iv -d"/>
    <s v="(A) The Fears of a Latecomer"/>
    <s v="(C) The oppressive monotony of modern life."/>
    <s v="(D) Imagination might be the only great escape."/>
    <s v="(b) it used to be a non-negotiable virtue."/>
    <s v="(b) paradoxical"/>
    <s v="(c) (2) and (3)"/>
    <s v="D) Session on precautions required for Covid-19."/>
    <s v="A) 1 - b, 2 - d, 3 - d, 4 - b"/>
    <s v="D) 1 - b, 2 - c, 3 - d, 4 - c"/>
  </r>
  <r>
    <d v="2024-04-23T21:09:07"/>
    <s v="aditi12-a14030.1nmh@kvsrobpl.online"/>
    <x v="6"/>
    <s v="XII A"/>
    <x v="11"/>
    <s v="03"/>
    <x v="457"/>
    <s v="(A) i - b, ii - b, iii - c, iv -d"/>
    <s v="(B) The Importance of Punctuality"/>
    <s v="(C) The oppressive monotony of modern life."/>
    <s v="(A) Reality is indeed stranger than fiction."/>
    <s v="(c) self-respect has stood its ground come what may."/>
    <s v="(b) paradoxical"/>
    <s v="(b) Only (1)"/>
    <s v="D) Session on precautions required for Covid-19."/>
    <s v="A) 1 - b, 2 - d, 3 - d, 4 - b"/>
    <s v="D) 1 - b, 2 - c, 3 - d, 4 - c"/>
  </r>
  <r>
    <d v="2024-04-23T21:09:08"/>
    <s v="garima11a.morena@kvsrobpl.online"/>
    <x v="3"/>
    <s v="XII A"/>
    <x v="30"/>
    <s v="07"/>
    <x v="458"/>
    <s v="(C) i - c, ii - b, iii - c, iv -d"/>
    <s v="(C) The Rigidity of the School System"/>
    <s v="(C) The oppressive monotony of modern life."/>
    <s v="(C)  The past is undoubtedly better than the present."/>
    <s v="(c) self-respect has stood its ground come what may."/>
    <s v="(c) consort"/>
    <s v="(c) (2) and (3)"/>
    <s v="B) Session on Covid-19."/>
    <s v="B) 1 - c, 2 - d, 3 - d, 4 - a"/>
    <s v="B) 1 - c, 2 - d, 3 - d, 4 - a"/>
  </r>
  <r>
    <d v="2024-04-23T21:09:20"/>
    <s v="lachi12c6063kvamla@kvsrobpl.online"/>
    <x v="8"/>
    <s v="XII C"/>
    <x v="32"/>
    <n v="1238"/>
    <x v="459"/>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3T21:09:31"/>
    <s v="mukul11-b1487.bsftknp@kvsrobpl.online"/>
    <x v="8"/>
    <s v="XII B"/>
    <x v="33"/>
    <n v="7"/>
    <x v="460"/>
    <s v="(A) i - b, ii - b, iii - c, iv -d"/>
    <s v="(A) The Fears of a Latecomer"/>
    <s v="(A) The convergence of reality and fantasy."/>
    <s v="(D) Imagination might be the only great escape."/>
    <s v="(d) it is losing ground to more instantly negotiable virtues."/>
    <s v="(d) untenable"/>
    <s v="(b) Only (1)"/>
    <s v="A) Session by Ministry workers."/>
    <s v="B) 1 - c, 2 - d, 3 - d, 4 - a"/>
    <s v="C) 1 - b, 2 - c, 3 - d, 4 - b"/>
  </r>
  <r>
    <d v="2024-04-23T21:09:49"/>
    <s v="rudranshi00268811a.sfy@kvsrobpl.online"/>
    <x v="2"/>
    <s v="XII A"/>
    <x v="28"/>
    <n v="12119"/>
    <x v="461"/>
    <s v="(D) i - c, ii - b, iii - d, iv -d"/>
    <s v="(A) The Fears of a Latecomer"/>
    <s v="(C) The oppressive monotony of modern life."/>
    <s v="(C)  The past is undoubtedly better than the present."/>
    <s v="(b) it used to be a non-negotiable virtue."/>
    <s v="(a) intrinsic"/>
    <s v="(b) Only (1)"/>
    <s v="B) Session on Covid-19."/>
    <s v="A) 1 - b, 2 - d, 3 - d, 4 - b"/>
    <s v="D) 1 - b, 2 - c, 3 - d, 4 - c"/>
  </r>
  <r>
    <d v="2024-04-23T21:10:00"/>
    <s v="mandeep11a004181.rtm@kvsrobpl.online"/>
    <x v="1"/>
    <s v="XII A"/>
    <x v="34"/>
    <n v="12113"/>
    <x v="462"/>
    <s v="(B) i - c, ii - c, iii - b, iv -d"/>
    <s v="(A) The Fears of a Latecomer"/>
    <s v="(D) The need for an alternate plane of understanding."/>
    <s v="(B) With all its worries, modern life is not worth living."/>
    <s v="(d) it is losing ground to more instantly negotiable virtues."/>
    <s v="(c) consort"/>
    <s v="(a) (1) and (2)"/>
    <s v="A) Session by Ministry workers."/>
    <s v="D) 1 - b, 2 - d, 3 - c, 4 - b"/>
    <s v="C) 1 - b, 2 - c, 3 - d, 4 - b"/>
  </r>
  <r>
    <d v="2024-04-23T21:10:25"/>
    <s v="mohini11a.morena@kvsrobpl.online"/>
    <x v="3"/>
    <s v="XII A"/>
    <x v="30"/>
    <n v="18"/>
    <x v="463"/>
    <s v="(B) i - c, ii - c, iii - b, iv -d"/>
    <s v="(A) The Fears of a Latecomer"/>
    <s v="(B) The bridge between the past and the present."/>
    <s v="(B) With all its worries, modern life is not worth living."/>
    <s v="(a) self-respect is a virtue not appreciated in modern times,"/>
    <s v="(b) paradoxical"/>
    <s v="(a) (1) and (2)"/>
    <s v="D) Session on precautions required for Covid-19."/>
    <s v="A) 1 - b, 2 - d, 3 - d, 4 - b"/>
    <s v="D) 1 - b, 2 - c, 3 - d, 4 - c"/>
  </r>
  <r>
    <d v="2024-04-23T21:10:44"/>
    <s v="monu11a.morena@kvsrobpl.online"/>
    <x v="7"/>
    <s v="XII A"/>
    <x v="30"/>
    <n v="11"/>
    <x v="464"/>
    <s v="(B) i - c, ii - c, iii - b, iv -d"/>
    <s v="(B) The Importance of Punctuality"/>
    <s v="(A) The convergence of reality and fantasy."/>
    <s v="(A) Reality is indeed stranger than fiction."/>
    <s v="(c) self-respect has stood its ground come what may."/>
    <s v="(c) consort"/>
    <s v="(d) Only (5)"/>
    <s v="B) Session on Covid-19."/>
    <s v="D) 1 - b, 2 - d, 3 - c, 4 - b"/>
    <s v="A) 1 - b, 2 - d, 3 - d, 4 - b"/>
  </r>
  <r>
    <d v="2024-04-23T21:10:46"/>
    <s v="manthan11-a.sehore@kvsrobpl.online"/>
    <x v="1"/>
    <s v="XII A"/>
    <x v="26"/>
    <n v="1095"/>
    <x v="465"/>
    <s v="(A) i - b, ii - b, iii - c, iv -d"/>
    <s v="(C) The Rigidity of the School System"/>
    <s v="(A) The convergence of reality and fantasy."/>
    <s v="(A) Reality is indeed stranger than fiction."/>
    <s v="(d) it is losing ground to more instantly negotiable virtues."/>
    <s v="(c) consort"/>
    <s v="(b) Only (1)"/>
    <s v="B) Session on Covid-19."/>
    <s v="B) 1 - c, 2 - d, 3 - d, 4 - a"/>
    <s v="B) 1 - c, 2 - d, 3 - d, 4 - a"/>
  </r>
  <r>
    <d v="2024-04-23T21:10:54"/>
    <s v="riya11a2886bhind@kvsrobpl.online"/>
    <x v="2"/>
    <s v="XII A"/>
    <x v="12"/>
    <n v="12117"/>
    <x v="466"/>
    <s v="(C) i - c, ii - b, iii - c, iv -d"/>
    <s v="(C) The Rigidity of the School System"/>
    <s v="(A) The convergence of reality and fantasy."/>
    <s v="(D) Imagination might be the only great escape."/>
    <s v="(b) it used to be a non-negotiable virtue."/>
    <s v="(b) paradoxical"/>
    <s v="(b) Only (1)"/>
    <s v="B) Session on Covid-19."/>
    <s v="B) 1 - c, 2 - d, 3 - d, 4 - a"/>
    <s v="C) 1 - b, 2 - c, 3 - d, 4 - b"/>
  </r>
  <r>
    <d v="2024-04-23T21:10:58"/>
    <s v="vijay00269911a.sfy@kvsrobpl.online"/>
    <x v="7"/>
    <s v="XII A"/>
    <x v="28"/>
    <n v="22"/>
    <x v="467"/>
    <s v="(A) i - b, ii - b, iii - c, iv -d"/>
    <s v="(D) The Anxiety of a Young Student"/>
    <s v="(A) The convergence of reality and fantasy."/>
    <s v="(B) With all its worries, modern life is not worth living."/>
    <s v="(b) it used to be a non-negotiable virtue."/>
    <s v="(b) paradoxical"/>
    <s v="(b) Only (1)"/>
    <s v="D) Session on precautions required for Covid-19."/>
    <s v="C) 1 - b, 2 - c, 3 - d, 4 - b"/>
    <s v="B) 1 - c, 2 - d, 3 - d, 4 - a"/>
  </r>
  <r>
    <d v="2024-04-23T21:11:09"/>
    <s v="kanishka11-a1591.bhs@kvsrobpl.online"/>
    <x v="2"/>
    <s v="XII A"/>
    <x v="27"/>
    <n v="13"/>
    <x v="468"/>
    <s v="(C) i - c, ii - b, iii - c, iv -d"/>
    <s v="(A) The Fears of a Latecomer"/>
    <s v="(A) The convergence of reality and fantasy."/>
    <s v="(C)  The past is undoubtedly better than the present."/>
    <s v="(b) it used to be a non-negotiable virtue."/>
    <s v="(b) paradoxical"/>
    <s v="(b) Only (1)"/>
    <s v="D) Session on precautions required for Covid-19."/>
    <s v="B) 1 - c, 2 - d, 3 - d, 4 - a"/>
    <s v="C) 1 - b, 2 - c, 3 - d, 4 - b"/>
  </r>
  <r>
    <d v="2024-04-23T21:11:10"/>
    <s v="yamini00167011a.sfy@kvsrobpl.online"/>
    <x v="3"/>
    <s v="XII A"/>
    <x v="28"/>
    <n v="12123"/>
    <x v="469"/>
    <s v="(B) i - c, ii - c, iii - b, iv -d"/>
    <s v="(C) The Rigidity of the School System"/>
    <s v="(D) The need for an alternate plane of understanding."/>
    <s v="(A) Reality is indeed stranger than fiction."/>
    <s v="(a) self-respect is a virtue not appreciated in modern times,"/>
    <s v="(d) untenable"/>
    <s v="(c) (2) and (3)"/>
    <s v="D) Session on precautions required for Covid-19."/>
    <s v="A) 1 - b, 2 - d, 3 - d, 4 - b"/>
    <s v="D) 1 - b, 2 - c, 3 - d, 4 - c"/>
  </r>
  <r>
    <d v="2024-04-23T21:11:20"/>
    <s v="himani12-a14110.1indrs1@kvsrobpl.online"/>
    <x v="2"/>
    <s v="XII A"/>
    <x v="24"/>
    <n v="28"/>
    <x v="470"/>
    <s v="(A) i - b, ii - b, iii - c, iv -d"/>
    <s v="(B) The Importance of Punctuality"/>
    <s v="(A) The convergence of reality and fantasy."/>
    <s v="(A) Reality is indeed stranger than fiction."/>
    <s v="(c) self-respect has stood its ground come what may."/>
    <s v="(b) paradoxical"/>
    <s v="(b) Only (1)"/>
    <s v="C) Session for students."/>
    <s v="B) 1 - c, 2 - d, 3 - d, 4 - a"/>
    <s v="C) 1 - b, 2 - c, 3 - d, 4 - b"/>
  </r>
  <r>
    <d v="2024-04-23T21:11:25"/>
    <s v="vriddhi12-a17111.1nmh@kvsrobpl.online"/>
    <x v="3"/>
    <s v="XII A"/>
    <x v="11"/>
    <n v="30"/>
    <x v="471"/>
    <s v="(C) i - c, ii - b, iii - c, iv -d"/>
    <s v="(D) The Anxiety of a Young Student"/>
    <s v="(D) The need for an alternate plane of understanding."/>
    <s v="(D) Imagination might be the only great escape."/>
    <s v="(a) self-respect is a virtue not appreciated in modern times,"/>
    <s v="(c) consort"/>
    <s v="(c) (2) and (3)"/>
    <s v="B) Session on Covid-19."/>
    <s v="A) 1 - b, 2 - d, 3 - d, 4 - b"/>
    <s v="C) 1 - b, 2 - c, 3 - d, 4 - b"/>
  </r>
  <r>
    <d v="2024-04-23T21:11:42"/>
    <s v="diksha11-a10218gwl4@kvsrobpl.online"/>
    <x v="7"/>
    <s v="XII A"/>
    <x v="8"/>
    <s v="04"/>
    <x v="472"/>
    <s v="(A) i - b, ii - b, iii - c, iv -d"/>
    <s v="(D) The Anxiety of a Young Student"/>
    <s v="(B) The bridge between the past and the present."/>
    <s v="(D) Imagination might be the only great escape."/>
    <s v="(d) it is losing ground to more instantly negotiable virtues."/>
    <s v="(c) consort"/>
    <s v="(b) Only (1)"/>
    <s v="B) Session on Covid-19."/>
    <s v="A) 1 - b, 2 - d, 3 - d, 4 - b"/>
    <s v="B) 1 - c, 2 - d, 3 - d, 4 - a"/>
  </r>
  <r>
    <d v="2024-04-23T21:11:47"/>
    <s v="akshay11a004196.rtm@kvsrobpl.online"/>
    <x v="7"/>
    <s v="XII A"/>
    <x v="34"/>
    <n v="12102"/>
    <x v="473"/>
    <s v="(A) i - b, ii - b, iii - c, iv -d"/>
    <s v="(A) The Fears of a Latecomer"/>
    <s v="(C) The oppressive monotony of modern life."/>
    <s v="(A) Reality is indeed stranger than fiction."/>
    <s v="(d) it is losing ground to more instantly negotiable virtues."/>
    <s v="(a) intrinsic"/>
    <s v="(a) (1) and (2)"/>
    <s v="A) Session by Ministry workers."/>
    <s v="A) 1 - b, 2 - d, 3 - d, 4 - b"/>
    <s v="A) 1 - b, 2 - d, 3 - d, 4 - b"/>
  </r>
  <r>
    <d v="2024-04-23T21:11:51"/>
    <s v="111912a.vaishnavi2791@kvsrobpl.online"/>
    <x v="3"/>
    <s v="XII A"/>
    <x v="20"/>
    <n v="28"/>
    <x v="474"/>
    <s v="(B) i - c, ii - c, iii - b, iv -d"/>
    <s v="(C) The Rigidity of the School System"/>
    <s v="(C) The oppressive monotony of modern life."/>
    <s v="(C)  The past is undoubtedly better than the present."/>
    <s v="(c) self-respect has stood its ground come what may."/>
    <s v="(c) consort"/>
    <s v="(c) (2) and (3)"/>
    <s v="C) Session for students."/>
    <s v="C) 1 - b, 2 - c, 3 - d, 4 - b"/>
    <s v="D) 1 - b, 2 - c, 3 - d, 4 - c"/>
  </r>
  <r>
    <d v="2024-04-23T21:11:55"/>
    <s v="harshit11a.morena@kvsrobpl.online"/>
    <x v="2"/>
    <s v="XII A"/>
    <x v="30"/>
    <n v="16"/>
    <x v="475"/>
    <s v="(D) i - c, ii - b, iii - d, iv -d"/>
    <s v="(A) The Fears of a Latecomer"/>
    <s v="(C) The oppressive monotony of modern life."/>
    <s v="(B) With all its worries, modern life is not worth living."/>
    <s v="(a) self-respect is a virtue not appreciated in modern times,"/>
    <s v="(b) paradoxical"/>
    <s v="(c) (2) and (3)"/>
    <s v="C) Session for students."/>
    <s v="D) 1 - b, 2 - d, 3 - c, 4 - b"/>
    <s v="B) 1 - c, 2 - d, 3 - d, 4 - a"/>
  </r>
  <r>
    <d v="2024-04-23T21:12:00"/>
    <s v="mayur12c5984kvamla@kvsrobpl.online"/>
    <x v="0"/>
    <s v="XII C"/>
    <x v="32"/>
    <s v="09"/>
    <x v="476"/>
    <s v="(C) i - c, ii - b, iii - c, iv -d"/>
    <s v="(B) The Importance of Punctuality"/>
    <s v="(A) The convergence of reality and fantasy."/>
    <s v="(B) With all its worries, modern life is not worth living."/>
    <s v="(d) it is losing ground to more instantly negotiable virtues."/>
    <s v="(b) paradoxical"/>
    <s v="(d) Only (5)"/>
    <s v="D) Session on precautions required for Covid-19."/>
    <s v="C) 1 - b, 2 - c, 3 - d, 4 - b"/>
    <s v="D) 1 - b, 2 - c, 3 - d, 4 - c"/>
  </r>
  <r>
    <d v="2024-04-23T21:12:06"/>
    <s v="aman00167312a.sfy@kvsrobpl.online"/>
    <x v="2"/>
    <s v="XII A"/>
    <x v="28"/>
    <n v="12101"/>
    <x v="477"/>
    <s v="(B) i - c, ii - c, iii - b, iv -d"/>
    <s v="(C) The Rigidity of the School System"/>
    <s v="(B) The bridge between the past and the present."/>
    <s v="(A) Reality is indeed stranger than fiction."/>
    <s v="(a) self-respect is a virtue not appreciated in modern times,"/>
    <s v="(d) untenable"/>
    <s v="(a) (1) and (2)"/>
    <s v="D) Session on precautions required for Covid-19."/>
    <s v="A) 1 - b, 2 - d, 3 - d, 4 - b"/>
    <s v="D) 1 - b, 2 - c, 3 - d, 4 - c"/>
  </r>
  <r>
    <d v="2024-04-23T21:12:07"/>
    <s v="priyal11-a005515.3bpls1@kvsrobpl.online"/>
    <x v="2"/>
    <s v="XII A"/>
    <x v="16"/>
    <n v="23"/>
    <x v="478"/>
    <s v="(B) i - c, ii - c, iii - b, iv -d"/>
    <s v="(C) The Rigidity of the School System"/>
    <s v="(B) The bridge between the past and the present."/>
    <s v="(C)  The past is undoubtedly better than the present."/>
    <s v="(c) self-respect has stood its ground come what may."/>
    <s v="(d) untenable"/>
    <s v="(c) (2) and (3)"/>
    <s v="D) Session on precautions required for Covid-19."/>
    <s v="B) 1 - c, 2 - d, 3 - d, 4 - a"/>
    <s v="C) 1 - b, 2 - c, 3 - d, 4 - b"/>
  </r>
  <r>
    <d v="2024-04-23T21:12:07"/>
    <s v="ishika12c6086kvamla@kvsrobpl.online"/>
    <x v="7"/>
    <s v="XII C"/>
    <x v="32"/>
    <n v="5"/>
    <x v="479"/>
    <s v="(B) i - c, ii - c, iii - b, iv -d"/>
    <s v="(B) The Importance of Punctuality"/>
    <s v="(B) The bridge between the past and the present."/>
    <s v="(B) With all its worries, modern life is not worth living."/>
    <s v="(b) it used to be a non-negotiable virtue."/>
    <s v="(b) paradoxical"/>
    <s v="(b) Only (1)"/>
    <s v="B) Session on Covid-19."/>
    <s v="B) 1 - c, 2 - d, 3 - d, 4 - a"/>
    <s v="B) 1 - c, 2 - d, 3 - d, 4 - a"/>
  </r>
  <r>
    <d v="2024-04-23T21:12:22"/>
    <s v="aditi12-a14482.1indrs1@kvsrobpl.online"/>
    <x v="3"/>
    <s v="XII A"/>
    <x v="24"/>
    <n v="12113"/>
    <x v="480"/>
    <s v="(A) i - b, ii - b, iii - c, iv -d"/>
    <s v="(C) The Rigidity of the School System"/>
    <s v="(B) The bridge between the past and the present."/>
    <s v="(D) Imagination might be the only great escape."/>
    <s v="(a) self-respect is a virtue not appreciated in modern times,"/>
    <s v="(b) paradoxical"/>
    <s v="(b) Only (1)"/>
    <s v="D) Session on precautions required for Covid-19."/>
    <s v="A) 1 - b, 2 - d, 3 - d, 4 - b"/>
    <s v="B) 1 - c, 2 - d, 3 - d, 4 - a"/>
  </r>
  <r>
    <d v="2024-04-23T21:12:28"/>
    <s v="rohit11-a291.tkmg@kvsrobpl.online"/>
    <x v="7"/>
    <s v="XII A"/>
    <x v="35"/>
    <n v="13"/>
    <x v="481"/>
    <s v="(B) i - c, ii - c, iii - b, iv -d"/>
    <s v="(C) The Rigidity of the School System"/>
    <s v="(C) The oppressive monotony of modern life."/>
    <s v="(B) With all its worries, modern life is not worth living."/>
    <s v="(b) it used to be a non-negotiable virtue."/>
    <s v="(b) paradoxical"/>
    <s v="(b) Only (1)"/>
    <s v="C) Session for students."/>
    <s v="B) 1 - c, 2 - d, 3 - d, 4 - a"/>
    <s v="B) 1 - c, 2 - d, 3 - d, 4 - a"/>
  </r>
  <r>
    <d v="2024-04-23T21:12:41"/>
    <s v="111912a.vaishnavi2796@kvsrobpl.online"/>
    <x v="7"/>
    <s v="XII A"/>
    <x v="20"/>
    <n v="12127"/>
    <x v="482"/>
    <s v="(B) i - c, ii - c, iii - b, iv -d"/>
    <s v="(D) The Anxiety of a Young Student"/>
    <s v="(B) The bridge between the past and the present."/>
    <s v="(B) With all its worries, modern life is not worth living."/>
    <s v="(c) self-respect has stood its ground come what may."/>
    <s v="(b) paradoxical"/>
    <s v="(b) Only (1)"/>
    <s v="B) Session on Covid-19."/>
    <s v="C) 1 - b, 2 - c, 3 - d, 4 - b"/>
    <s v="C) 1 - b, 2 - c, 3 - d, 4 - b"/>
  </r>
  <r>
    <d v="2024-04-23T21:12:49"/>
    <s v="ananya11-a005607.3bpls1@kvsrobpl.online"/>
    <x v="2"/>
    <s v="XII A"/>
    <x v="16"/>
    <n v="12"/>
    <x v="483"/>
    <s v="(A) i - b, ii - b, iii - c, iv -d"/>
    <s v="(D) The Anxiety of a Young Student"/>
    <s v="(A) The convergence of reality and fantasy."/>
    <s v="(B) With all its worries, modern life is not worth living."/>
    <s v="(c) self-respect has stood its ground come what may."/>
    <s v="(b) paradoxical"/>
    <s v="(d) Only (5)"/>
    <s v="C) Session for students."/>
    <s v="B) 1 - c, 2 - d, 3 - d, 4 - a"/>
    <s v="D) 1 - b, 2 - c, 3 - d, 4 - c"/>
  </r>
  <r>
    <d v="2024-04-23T21:12:56"/>
    <s v="aayushv11-a.sehore@kvsrobpl.online"/>
    <x v="8"/>
    <s v="XII A"/>
    <x v="26"/>
    <n v="1206"/>
    <x v="484"/>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3T21:12:57"/>
    <s v="chandrashekhar11a.morena@kvsrobpl.online"/>
    <x v="8"/>
    <s v="XII A"/>
    <x v="30"/>
    <n v="16"/>
    <x v="485"/>
    <s v="(B) i - c, ii - c, iii - b, iv -d"/>
    <s v="(B) The Importance of Punctuality"/>
    <s v="(B) The bridge between the past and the present."/>
    <s v="(B) With all its worries, modern life is not worth living."/>
    <s v="(b) it used to be a non-negotiable virtue."/>
    <s v="(a) intrinsic"/>
    <s v="(a) (1) and (2)"/>
    <s v="B) Session on Covid-19."/>
    <s v="B) 1 - c, 2 - d, 3 - d, 4 - a"/>
    <s v="B) 1 - c, 2 - d, 3 - d, 4 - a"/>
  </r>
  <r>
    <d v="2024-04-23T21:13:01"/>
    <s v="karan11a.morena@kvsrobpl.online"/>
    <x v="3"/>
    <s v="XII A"/>
    <x v="30"/>
    <n v="24"/>
    <x v="486"/>
    <s v="(B) i - c, ii - c, iii - b, iv -d"/>
    <s v="(B) The Importance of Punctuality"/>
    <s v="(B) The bridge between the past and the present."/>
    <s v="(A) Reality is indeed stranger than fiction."/>
    <s v="(c) self-respect has stood its ground come what may."/>
    <s v="(c) consort"/>
    <s v="(b) Only (1)"/>
    <s v="D) Session on precautions required for Covid-19."/>
    <s v="A) 1 - b, 2 - d, 3 - d, 4 - b"/>
    <s v="B) 1 - c, 2 - d, 3 - d, 4 - a"/>
  </r>
  <r>
    <d v="2024-04-23T21:13:10"/>
    <s v="latasha12-a24592.1gwls1@kvsrobpl.online"/>
    <x v="0"/>
    <s v="XII A"/>
    <x v="7"/>
    <n v="5"/>
    <x v="487"/>
    <s v="(C) i - c, ii - b, iii - c, iv -d"/>
    <s v="(B) The Importance of Punctuality"/>
    <s v="(A) The convergence of reality and fantasy."/>
    <s v="(A) Reality is indeed stranger than fiction."/>
    <s v="(a) self-respect is a virtue not appreciated in modern times,"/>
    <s v="(d) untenable"/>
    <s v="(c) (2) and (3)"/>
    <s v="D) Session on precautions required for Covid-19."/>
    <s v="C) 1 - b, 2 - c, 3 - d, 4 - b"/>
    <s v="D) 1 - b, 2 - c, 3 - d, 4 - c"/>
  </r>
  <r>
    <d v="2024-04-23T21:13:10"/>
    <s v="kartik12c8346kvamla@kvsrobpl.online"/>
    <x v="3"/>
    <s v="XII C"/>
    <x v="32"/>
    <n v="12305"/>
    <x v="488"/>
    <s v="(B) i - c, ii - c, iii - b, iv -d"/>
    <s v="(C) The Rigidity of the School System"/>
    <s v="(C) The oppressive monotony of modern life."/>
    <s v="(C)  The past is undoubtedly better than the present."/>
    <s v="(a) self-respect is a virtue not appreciated in modern times,"/>
    <s v="(d) untenable"/>
    <s v="(a) (1) and (2)"/>
    <s v="D) Session on precautions required for Covid-19."/>
    <s v="A) 1 - b, 2 - d, 3 - d, 4 - b"/>
    <s v="D) 1 - b, 2 - c, 3 - d, 4 - c"/>
  </r>
  <r>
    <d v="2024-04-23T21:13:19"/>
    <s v="yash11a.morena@kvsrobpl.online"/>
    <x v="8"/>
    <s v="XII A"/>
    <x v="30"/>
    <n v="13"/>
    <x v="489"/>
    <s v="(A) i - b, ii - b, iii - c, iv -d"/>
    <s v="(A) The Fears of a Latecomer"/>
    <s v="(B) The bridge between the past and the present."/>
    <s v="(C)  The past is undoubtedly better than the present."/>
    <s v="(a) self-respect is a virtue not appreciated in modern times,"/>
    <s v="(a) intrinsic"/>
    <s v="(a) (1) and (2)"/>
    <s v="D) Session on precautions required for Covid-19."/>
    <s v="B) 1 - c, 2 - d, 3 - d, 4 - a"/>
    <s v="C) 1 - b, 2 - c, 3 - d, 4 - b"/>
  </r>
  <r>
    <d v="2024-04-23T21:13:33"/>
    <s v="priyanka12-b00345.rsn@kvsrobpl.online"/>
    <x v="0"/>
    <s v="XII B"/>
    <x v="22"/>
    <n v="12208"/>
    <x v="490"/>
    <s v="(B) i - c, ii - c, iii - b, iv -d"/>
    <s v="(B) The Importance of Punctuality"/>
    <s v="(B) The bridge between the past and the present."/>
    <s v="(B) With all its worries, modern life is not worth living."/>
    <s v="(c) self-respect has stood its ground come what may."/>
    <s v="(a) intrinsic"/>
    <s v="(d) Only (5)"/>
    <s v="D) Session on precautions required for Covid-19."/>
    <s v="A) 1 - b, 2 - d, 3 - d, 4 - b"/>
    <s v="D) 1 - b, 2 - c, 3 - d, 4 - c"/>
  </r>
  <r>
    <d v="2024-04-23T21:13:36"/>
    <s v="nipun00159112a.sfy@kvsrobpl.online"/>
    <x v="2"/>
    <s v="XII A"/>
    <x v="28"/>
    <n v="12115"/>
    <x v="491"/>
    <s v="(B) i - c, ii - c, iii - b, iv -d"/>
    <s v="(A) The Fears of a Latecomer"/>
    <s v="(C) The oppressive monotony of modern life."/>
    <s v="(A) Reality is indeed stranger than fiction."/>
    <s v="(a) self-respect is a virtue not appreciated in modern times,"/>
    <s v="(b) paradoxical"/>
    <s v="(b) Only (1)"/>
    <s v="A) Session by Ministry workers."/>
    <s v="C) 1 - b, 2 - c, 3 - d, 4 - b"/>
    <s v="D) 1 - b, 2 - c, 3 - d, 4 - c"/>
  </r>
  <r>
    <d v="2024-04-23T21:13:53"/>
    <s v="bhushan12c5800kvamla@kvsrobpl.online"/>
    <x v="7"/>
    <s v="XII C"/>
    <x v="32"/>
    <n v="3"/>
    <x v="492"/>
    <s v="(B) i - c, ii - c, iii - b, iv -d"/>
    <s v="(A) The Fears of a Latecomer"/>
    <s v="(A) The convergence of reality and fantasy."/>
    <s v="(C)  The past is undoubtedly better than the present."/>
    <s v="(b) it used to be a non-negotiable virtue."/>
    <s v="(b) paradoxical"/>
    <s v="(c) (2) and (3)"/>
    <s v="A) Session by Ministry workers."/>
    <s v="D) 1 - b, 2 - d, 3 - c, 4 - b"/>
    <s v="B) 1 - c, 2 - d, 3 - d, 4 - a"/>
  </r>
  <r>
    <d v="2024-04-23T21:14:03"/>
    <s v="pallavi11-a1579.bhs@kvsrobpl.online"/>
    <x v="0"/>
    <s v="XII A"/>
    <x v="27"/>
    <n v="12112"/>
    <x v="493"/>
    <s v="(D) i - c, ii - b, iii - d, iv -d"/>
    <s v="(A) The Fears of a Latecomer"/>
    <s v="(B) The bridge between the past and the present."/>
    <s v="(A) Reality is indeed stranger than fiction."/>
    <s v="(d) it is losing ground to more instantly negotiable virtues."/>
    <s v="(b) paradoxical"/>
    <s v="(c) (2) and (3)"/>
    <s v="D) Session on precautions required for Covid-19."/>
    <s v="A) 1 - b, 2 - d, 3 - d, 4 - b"/>
    <s v="D) 1 - b, 2 - c, 3 - d, 4 - c"/>
  </r>
  <r>
    <d v="2024-04-23T21:14:04"/>
    <s v="shivani11-a10986gwl4@kvsrobpl.online"/>
    <x v="7"/>
    <s v="XII A"/>
    <x v="8"/>
    <n v="16"/>
    <x v="494"/>
    <s v="(D) i - c, ii - b, iii - d, iv -d"/>
    <s v="(A) The Fears of a Latecomer"/>
    <s v="(A) The convergence of reality and fantasy."/>
    <s v="(A) Reality is indeed stranger than fiction."/>
    <s v="(b) it used to be a non-negotiable virtue."/>
    <s v="(b) paradoxical"/>
    <s v="(b) Only (1)"/>
    <s v="D) Session on precautions required for Covid-19."/>
    <s v="C) 1 - b, 2 - c, 3 - d, 4 - b"/>
    <s v="B) 1 - c, 2 - d, 3 - d, 4 - a"/>
  </r>
  <r>
    <d v="2024-04-23T21:14:18"/>
    <s v="haroon00159012a.sfy@kvsrobpl.online"/>
    <x v="7"/>
    <s v="XII A"/>
    <x v="28"/>
    <n v="12106"/>
    <x v="495"/>
    <s v="(A) i - b, ii - b, iii - c, iv -d"/>
    <s v="(C) The Rigidity of the School System"/>
    <s v="(A) The convergence of reality and fantasy."/>
    <s v="(A) Reality is indeed stranger than fiction."/>
    <s v="(a) self-respect is a virtue not appreciated in modern times,"/>
    <s v="(c) consort"/>
    <s v="(c) (2) and (3)"/>
    <s v="D) Session on precautions required for Covid-19."/>
    <s v="B) 1 - c, 2 - d, 3 - d, 4 - a"/>
    <s v="A) 1 - b, 2 - d, 3 - d, 4 - b"/>
  </r>
  <r>
    <d v="2024-04-23T21:14:26"/>
    <s v="sonam12-b00454.rsn@kvsrobpl.online"/>
    <x v="7"/>
    <s v="XII B"/>
    <x v="22"/>
    <n v="12211"/>
    <x v="496"/>
    <s v="(B) i - c, ii - c, iii - b, iv -d"/>
    <s v="(A) The Fears of a Latecomer"/>
    <s v="(B) The bridge between the past and the present."/>
    <s v="(B) With all its worries, modern life is not worth living."/>
    <s v="(c) self-respect has stood its ground come what may."/>
    <s v="(c) consort"/>
    <s v="(a) (1) and (2)"/>
    <s v="D) Session on precautions required for Covid-19."/>
    <s v="B) 1 - c, 2 - d, 3 - d, 4 - a"/>
    <s v="C) 1 - b, 2 - c, 3 - d, 4 - b"/>
  </r>
  <r>
    <d v="2024-04-23T21:14:31"/>
    <s v="riya12-b01191.rsn@kvsrobpl.online"/>
    <x v="3"/>
    <s v="XII B"/>
    <x v="22"/>
    <n v="10"/>
    <x v="497"/>
    <s v="(D) i - c, ii - b, iii - d, iv -d"/>
    <s v="(D) The Anxiety of a Young Student"/>
    <s v="(A) The convergence of reality and fantasy."/>
    <s v="(A) Reality is indeed stranger than fiction."/>
    <s v="(c) self-respect has stood its ground come what may."/>
    <s v="(b) paradoxical"/>
    <s v="(b) Only (1)"/>
    <s v="D) Session on precautions required for Covid-19."/>
    <s v="C) 1 - b, 2 - c, 3 - d, 4 - b"/>
    <s v="D) 1 - b, 2 - c, 3 - d, 4 - c"/>
  </r>
  <r>
    <d v="2024-04-23T21:15:11"/>
    <s v="manthan11a004170.rtm@kvsrobpl.online"/>
    <x v="3"/>
    <s v="XII A"/>
    <x v="34"/>
    <n v="14"/>
    <x v="498"/>
    <s v="(D) i - c, ii - b, iii - d, iv -d"/>
    <s v="(B) The Importance of Punctuality"/>
    <s v="(A) The convergence of reality and fantasy."/>
    <s v="(D) Imagination might be the only great escape."/>
    <s v="(d) it is losing ground to more instantly negotiable virtues."/>
    <s v="(a) intrinsic"/>
    <s v="(b) Only (1)"/>
    <s v="D) Session on precautions required for Covid-19."/>
    <s v="B) 1 - c, 2 - d, 3 - d, 4 - a"/>
    <s v="D) 1 - b, 2 - c, 3 - d, 4 - c"/>
  </r>
  <r>
    <d v="2024-04-23T21:15:15"/>
    <s v="gargi11-a1623.bhs@kvsrobpl.online"/>
    <x v="3"/>
    <s v="XII A"/>
    <x v="27"/>
    <n v="12110"/>
    <x v="499"/>
    <s v="(C) i - c, ii - b, iii - c, iv -d"/>
    <s v="(D) The Anxiety of a Young Student"/>
    <s v="(C) The oppressive monotony of modern life."/>
    <s v="(A) Reality is indeed stranger than fiction."/>
    <s v="(b) it used to be a non-negotiable virtue."/>
    <s v="(a) intrinsic"/>
    <s v="(a) (1) and (2)"/>
    <s v="D) Session on precautions required for Covid-19."/>
    <s v="C) 1 - b, 2 - c, 3 - d, 4 - b"/>
    <s v="D) 1 - b, 2 - c, 3 - d, 4 - c"/>
  </r>
  <r>
    <d v="2024-04-23T21:15:18"/>
    <s v="yogesh11-a1500.bhs@kvsrobpl.online"/>
    <x v="7"/>
    <s v="XII A"/>
    <x v="27"/>
    <n v="12101"/>
    <x v="500"/>
    <s v="(A) i - b, ii - b, iii - c, iv -d"/>
    <s v="(C) The Rigidity of the School System"/>
    <s v="(B) The bridge between the past and the present."/>
    <s v="(B) With all its worries, modern life is not worth living."/>
    <s v="(c) self-respect has stood its ground come what may."/>
    <s v="(b) paradoxical"/>
    <s v="(a) (1) and (2)"/>
    <s v="B) Session on Covid-19."/>
    <s v="B) 1 - c, 2 - d, 3 - d, 4 - a"/>
    <s v="B) 1 - c, 2 - d, 3 - d, 4 - a"/>
  </r>
  <r>
    <d v="2024-04-23T21:15:24"/>
    <s v="shivam11a004190.rtm@kvsrobpl.online"/>
    <x v="3"/>
    <s v="XII A"/>
    <x v="34"/>
    <n v="21"/>
    <x v="501"/>
    <s v="(C) i - c, ii - b, iii - c, iv -d"/>
    <s v="(B) The Importance of Punctuality"/>
    <s v="(A) The convergence of reality and fantasy."/>
    <s v="(D) Imagination might be the only great escape."/>
    <s v="(b) it used to be a non-negotiable virtue."/>
    <s v="(a) intrinsic"/>
    <s v="(b) Only (1)"/>
    <s v="B) Session on Covid-19."/>
    <s v="A) 1 - b, 2 - d, 3 - d, 4 - b"/>
    <s v="A) 1 - b, 2 - d, 3 - d, 4 - b"/>
  </r>
  <r>
    <d v="2024-04-23T21:15:27"/>
    <s v="nakul11a004222.rtm@kvsrobpl.online"/>
    <x v="4"/>
    <s v="XII A"/>
    <x v="34"/>
    <n v="16"/>
    <x v="502"/>
    <s v="(C) i - c, ii - b, iii - c, iv -d"/>
    <s v="(C) The Rigidity of the School System"/>
    <s v="(C) The oppressive monotony of modern life."/>
    <s v="(C)  The past is undoubtedly better than the present."/>
    <s v="(c) self-respect has stood its ground come what may."/>
    <s v="(d) untenable"/>
    <s v="(c) (2) and (3)"/>
    <s v="D) Session on precautions required for Covid-19."/>
    <s v="D) 1 - b, 2 - d, 3 - c, 4 - b"/>
    <s v="D) 1 - b, 2 - c, 3 - d, 4 - c"/>
  </r>
  <r>
    <d v="2024-04-23T21:15:56"/>
    <s v="kanishk11-a11592gwl4@kvsrobpl.online"/>
    <x v="3"/>
    <s v="XII A"/>
    <x v="8"/>
    <n v="12123"/>
    <x v="503"/>
    <s v="(D) i - c, ii - b, iii - d, iv -d"/>
    <s v="(D) The Anxiety of a Young Student"/>
    <s v="(B) The bridge between the past and the present."/>
    <s v="(C)  The past is undoubtedly better than the present."/>
    <s v="(a) self-respect is a virtue not appreciated in modern times,"/>
    <s v="(b) paradoxical"/>
    <s v="(b) Only (1)"/>
    <s v="D) Session on precautions required for Covid-19."/>
    <s v="A) 1 - b, 2 - d, 3 - d, 4 - b"/>
    <s v="D) 1 - b, 2 - c, 3 - d, 4 - c"/>
  </r>
  <r>
    <d v="2024-04-23T21:16:08"/>
    <s v="mohanish12c6067kvamla@kvsrobpl.online"/>
    <x v="2"/>
    <s v="XII C"/>
    <x v="32"/>
    <n v="10"/>
    <x v="504"/>
    <s v="(A) i - b, ii - b, iii - c, iv -d"/>
    <s v="(A) The Fears of a Latecomer"/>
    <s v="(B) The bridge between the past and the present."/>
    <s v="(C)  The past is undoubtedly better than the present."/>
    <s v="(b) it used to be a non-negotiable virtue."/>
    <s v="(a) intrinsic"/>
    <s v="(b) Only (1)"/>
    <s v="D) Session on precautions required for Covid-19."/>
    <s v="A) 1 - b, 2 - d, 3 - d, 4 - b"/>
    <s v="D) 1 - b, 2 - c, 3 - d, 4 - c"/>
  </r>
  <r>
    <d v="2024-04-23T21:16:08"/>
    <s v="gitanjali12-a15558.1nmh@kvsrobpl.online"/>
    <x v="3"/>
    <s v="XII A"/>
    <x v="11"/>
    <n v="12111"/>
    <x v="505"/>
    <s v="(B) i - c, ii - c, iii - b, iv -d"/>
    <s v="(A) The Fears of a Latecomer"/>
    <s v="(A) The convergence of reality and fantasy."/>
    <s v="(B) With all its worries, modern life is not worth living."/>
    <s v="(a) self-respect is a virtue not appreciated in modern times,"/>
    <s v="(d) untenable"/>
    <s v="(c) (2) and (3)"/>
    <s v="D) Session on precautions required for Covid-19."/>
    <s v="A) 1 - b, 2 - d, 3 - d, 4 - b"/>
    <s v="D) 1 - b, 2 - c, 3 - d, 4 - c"/>
  </r>
  <r>
    <d v="2024-04-23T21:16:10"/>
    <s v="moti11a.morena@kvsrobpl.online"/>
    <x v="4"/>
    <s v="XII A"/>
    <x v="30"/>
    <s v="09"/>
    <x v="506"/>
    <s v="(C) i - c, ii - b, iii - c, iv -d"/>
    <s v="(B) The Importance of Punctuality"/>
    <s v="(A) The convergence of reality and fantasy."/>
    <s v="(C)  The past is undoubtedly better than the present."/>
    <s v="(b) it used to be a non-negotiable virtue."/>
    <s v="(b) paradoxical"/>
    <s v="(c) (2) and (3)"/>
    <s v="D) Session on precautions required for Covid-19."/>
    <s v="C) 1 - b, 2 - c, 3 - d, 4 - b"/>
    <s v="D) 1 - b, 2 - c, 3 - d, 4 - c"/>
  </r>
  <r>
    <d v="2024-04-23T21:16:15"/>
    <s v="bhanu11a.morena@kvsrobpl.online"/>
    <x v="3"/>
    <s v="XII A"/>
    <x v="30"/>
    <n v="12103"/>
    <x v="507"/>
    <s v="(C) i - c, ii - b, iii - c, iv -d"/>
    <s v="(A) The Fears of a Latecomer"/>
    <s v="(A) The convergence of reality and fantasy."/>
    <s v="(A) Reality is indeed stranger than fiction."/>
    <s v="(a) self-respect is a virtue not appreciated in modern times,"/>
    <s v="(a) intrinsic"/>
    <s v="(c) (2) and (3)"/>
    <s v="D) Session on precautions required for Covid-19."/>
    <s v="C) 1 - b, 2 - c, 3 - d, 4 - b"/>
    <s v="D) 1 - b, 2 - c, 3 - d, 4 - c"/>
  </r>
  <r>
    <d v="2024-04-23T21:16:16"/>
    <s v="anisha12-a.kv2indr@kvsrobpl.online"/>
    <x v="4"/>
    <s v="XII A"/>
    <x v="18"/>
    <n v="12101"/>
    <x v="508"/>
    <s v="(C) i - c, ii - b, iii - c, iv -d"/>
    <s v="(B) The Importance of Punctuality"/>
    <s v="(A) The convergence of reality and fantasy."/>
    <s v="(A) Reality is indeed stranger than fiction."/>
    <s v="(a) self-respect is a virtue not appreciated in modern times,"/>
    <s v="(b) paradoxical"/>
    <s v="(a) (1) and (2)"/>
    <s v="D) Session on precautions required for Covid-19."/>
    <s v="A) 1 - b, 2 - d, 3 - d, 4 - b"/>
    <s v="D) 1 - b, 2 - c, 3 - d, 4 - c"/>
  </r>
  <r>
    <d v="2024-04-23T21:16:17"/>
    <s v="kashish11a.morena@kvsrobpl.online"/>
    <x v="6"/>
    <s v="XII A"/>
    <x v="30"/>
    <n v="17"/>
    <x v="509"/>
    <s v="(C) i - c, ii - b, iii - c, iv -d"/>
    <s v="(B) The Importance of Punctuality"/>
    <s v="(C) The oppressive monotony of modern life."/>
    <s v="(C)  The past is undoubtedly better than the present."/>
    <s v="(d) it is losing ground to more instantly negotiable virtues."/>
    <s v="(b) paradoxical"/>
    <s v="(b) Only (1)"/>
    <s v="D) Session on precautions required for Covid-19."/>
    <s v="A) 1 - b, 2 - d, 3 - d, 4 - b"/>
    <s v="D) 1 - b, 2 - c, 3 - d, 4 - c"/>
  </r>
  <r>
    <d v="2024-04-23T21:16:20"/>
    <s v="harish11a4150bhind@kvsrobpl.online"/>
    <x v="8"/>
    <s v="XII A"/>
    <x v="12"/>
    <s v="01"/>
    <x v="510"/>
    <s v="(A) i - b, ii - b, iii - c, iv -d"/>
    <s v="(C) The Rigidity of the School System"/>
    <s v="(A) The convergence of reality and fantasy."/>
    <s v="(D) Imagination might be the only great escape."/>
    <s v="(d) it is losing ground to more instantly negotiable virtues."/>
    <s v="(a) intrinsic"/>
    <s v="(b) Only (1)"/>
    <s v="C) Session for students."/>
    <s v="B) 1 - c, 2 - d, 3 - d, 4 - a"/>
    <s v="B) 1 - c, 2 - d, 3 - d, 4 - a"/>
  </r>
  <r>
    <d v="2024-04-23T21:16:21"/>
    <s v="sania12a12433.pach@kvsrobpl.online"/>
    <x v="2"/>
    <s v="XII A"/>
    <x v="31"/>
    <n v="12108"/>
    <x v="511"/>
    <s v="(B) i - c, ii - c, iii - b, iv -d"/>
    <s v="(C) The Rigidity of the School System"/>
    <s v="(C) The oppressive monotony of modern life."/>
    <s v="(B) With all its worries, modern life is not worth living."/>
    <s v="(c) self-respect has stood its ground come what may."/>
    <s v="(b) paradoxical"/>
    <s v="(d) Only (5)"/>
    <s v="C) Session for students."/>
    <s v="C) 1 - b, 2 - c, 3 - d, 4 - b"/>
    <s v="B) 1 - c, 2 - d, 3 - d, 4 - a"/>
  </r>
  <r>
    <d v="2024-04-23T21:16:31"/>
    <s v="pratistha11a.morena@kvsrobpl.online"/>
    <x v="4"/>
    <s v="XII A"/>
    <x v="30"/>
    <n v="10"/>
    <x v="512"/>
    <s v="(C) i - c, ii - b, iii - c, iv -d"/>
    <s v="(B) The Importance of Punctuality"/>
    <s v="(C) The oppressive monotony of modern life."/>
    <s v="(C)  The past is undoubtedly better than the present."/>
    <s v="(c) self-respect has stood its ground come what may."/>
    <s v="(d) untenable"/>
    <s v="(b) Only (1)"/>
    <s v="D) Session on precautions required for Covid-19."/>
    <s v="A) 1 - b, 2 - d, 3 - d, 4 - b"/>
    <s v="A) 1 - b, 2 - d, 3 - d, 4 - b"/>
  </r>
  <r>
    <d v="2024-04-23T21:16:32"/>
    <s v="megha11a.morena@kvsrobpl.online"/>
    <x v="2"/>
    <s v="XII A"/>
    <x v="30"/>
    <n v="12102"/>
    <x v="513"/>
    <s v="(A) i - b, ii - b, iii - c, iv -d"/>
    <s v="(A) The Fears of a Latecomer"/>
    <s v="(A) The convergence of reality and fantasy."/>
    <s v="(A) Reality is indeed stranger than fiction."/>
    <s v="(b) it used to be a non-negotiable virtue."/>
    <s v="(b) paradoxical"/>
    <s v="(a) (1) and (2)"/>
    <s v="A) Session by Ministry workers."/>
    <s v="A) 1 - b, 2 - d, 3 - d, 4 - b"/>
    <s v="D) 1 - b, 2 - c, 3 - d, 4 - c"/>
  </r>
  <r>
    <d v="2024-04-23T21:16:38"/>
    <s v="cheshta11a004235.rtm@kvsrobpl.online"/>
    <x v="3"/>
    <s v="XII A"/>
    <x v="34"/>
    <n v="5"/>
    <x v="514"/>
    <s v="(C) i - c, ii - b, iii - c, iv -d"/>
    <s v="(B) The Importance of Punctuality"/>
    <s v="(B) The bridge between the past and the present."/>
    <s v="(A) Reality is indeed stranger than fiction."/>
    <s v="(a) self-respect is a virtue not appreciated in modern times,"/>
    <s v="(b) paradoxical"/>
    <s v="(c) (2) and (3)"/>
    <s v="B) Session on Covid-19."/>
    <s v="B) 1 - c, 2 - d, 3 - d, 4 - a"/>
    <s v="B) 1 - c, 2 - d, 3 - d, 4 - a"/>
  </r>
  <r>
    <d v="2024-04-23T21:16:52"/>
    <s v="kvmorena.1121@kvsrobpl.online"/>
    <x v="6"/>
    <s v="XII A"/>
    <x v="30"/>
    <s v="12A22"/>
    <x v="515"/>
    <s v="(C) i - c, ii - b, iii - c, iv -d"/>
    <s v="(B) The Importance of Punctuality"/>
    <s v="(D) The need for an alternate plane of understanding."/>
    <s v="(A) Reality is indeed stranger than fiction."/>
    <s v="(c) self-respect has stood its ground come what may."/>
    <s v="(b) paradoxical"/>
    <s v="(c) (2) and (3)"/>
    <s v="D) Session on precautions required for Covid-19."/>
    <s v="A) 1 - b, 2 - d, 3 - d, 4 - b"/>
    <s v="B) 1 - c, 2 - d, 3 - d, 4 - a"/>
  </r>
  <r>
    <d v="2024-04-23T21:16:53"/>
    <s v="anuj11a3888bhind@kvsrobpl.online"/>
    <x v="2"/>
    <s v="XII A"/>
    <x v="12"/>
    <s v="04"/>
    <x v="516"/>
    <s v="(D) i - c, ii - b, iii - d, iv -d"/>
    <s v="(D) The Anxiety of a Young Student"/>
    <s v="(D) The need for an alternate plane of understanding."/>
    <s v="(D) Imagination might be the only great escape."/>
    <s v="(d) it is losing ground to more instantly negotiable virtues."/>
    <s v="(d) untenable"/>
    <s v="(d) Only (5)"/>
    <s v="D) Session on precautions required for Covid-19."/>
    <s v="D) 1 - b, 2 - d, 3 - c, 4 - b"/>
    <s v="D) 1 - b, 2 - c, 3 - d, 4 - c"/>
  </r>
  <r>
    <d v="2024-04-23T21:16:55"/>
    <s v="anchal11-a1588.bhs@kvsrobpl.online"/>
    <x v="0"/>
    <s v="XII A"/>
    <x v="27"/>
    <n v="12104"/>
    <x v="517"/>
    <s v="(C) i - c, ii - b, iii - c, iv -d"/>
    <s v="(D) The Anxiety of a Young Student"/>
    <s v="(C) The oppressive monotony of modern life."/>
    <s v="(A) Reality is indeed stranger than fiction."/>
    <s v="(b) it used to be a non-negotiable virtue."/>
    <s v="(a) intrinsic"/>
    <s v="(d) Only (5)"/>
    <s v="D) Session on precautions required for Covid-19."/>
    <s v="A) 1 - b, 2 - d, 3 - d, 4 - b"/>
    <s v="D) 1 - b, 2 - c, 3 - d, 4 - c"/>
  </r>
  <r>
    <d v="2024-04-23T21:17:07"/>
    <s v="maseera12-b00587.rsn@kvsrobpl.online"/>
    <x v="3"/>
    <s v="XII B"/>
    <x v="22"/>
    <n v="2200"/>
    <x v="518"/>
    <s v="(C) i - c, ii - b, iii - c, iv -d"/>
    <s v="(B) The Importance of Punctuality"/>
    <s v="(D) The need for an alternate plane of understanding."/>
    <s v="(B) With all its worries, modern life is not worth living."/>
    <s v="(b) it used to be a non-negotiable virtue."/>
    <s v="(a) intrinsic"/>
    <s v="(b) Only (1)"/>
    <s v="D) Session on precautions required for Covid-19."/>
    <s v="C) 1 - b, 2 - c, 3 - d, 4 - b"/>
    <s v="D) 1 - b, 2 - c, 3 - d, 4 - c"/>
  </r>
  <r>
    <d v="2024-04-23T21:17:16"/>
    <s v="asutosh11a2938bhind@kvsrobpl.online"/>
    <x v="2"/>
    <s v="XII A"/>
    <x v="12"/>
    <s v="08"/>
    <x v="519"/>
    <s v="(C) i - c, ii - b, iii - c, iv -d"/>
    <s v="(D) The Anxiety of a Young Student"/>
    <s v="(C) The oppressive monotony of modern life."/>
    <s v="(C)  The past is undoubtedly better than the present."/>
    <s v="(d) it is losing ground to more instantly negotiable virtues."/>
    <s v="(c) consort"/>
    <s v="(b) Only (1)"/>
    <s v="B) Session on Covid-19."/>
    <s v="A) 1 - b, 2 - d, 3 - d, 4 - b"/>
    <s v="B) 1 - c, 2 - d, 3 - d, 4 - a"/>
  </r>
  <r>
    <d v="2024-04-23T21:17:28"/>
    <s v="srashti11a.morena@kvsrobpl.online"/>
    <x v="0"/>
    <s v="XII A"/>
    <x v="30"/>
    <s v="05"/>
    <x v="520"/>
    <s v="(B) i - c, ii - c, iii - b, iv -d"/>
    <s v="(C) The Rigidity of the School System"/>
    <s v="(B) The bridge between the past and the present."/>
    <s v="(D) Imagination might be the only great escape."/>
    <s v="(c) self-respect has stood its ground come what may."/>
    <s v="(c) consort"/>
    <s v="(b) Only (1)"/>
    <s v="D) Session on precautions required for Covid-19."/>
    <s v="A) 1 - b, 2 - d, 3 - d, 4 - b"/>
    <s v="D) 1 - b, 2 - c, 3 - d, 4 - c"/>
  </r>
  <r>
    <d v="2024-04-23T21:17:40"/>
    <s v="janvi12-b00640.rsn@kvsrobpl.online"/>
    <x v="3"/>
    <s v="XII B"/>
    <x v="22"/>
    <n v="12203"/>
    <x v="521"/>
    <s v="(B) i - c, ii - c, iii - b, iv -d"/>
    <s v="(B) The Importance of Punctuality"/>
    <s v="(B) The bridge between the past and the present."/>
    <s v="(C)  The past is undoubtedly better than the present."/>
    <s v="(a) self-respect is a virtue not appreciated in modern times,"/>
    <s v="(c) consort"/>
    <s v="(c) (2) and (3)"/>
    <s v="D) Session on precautions required for Covid-19."/>
    <s v="A) 1 - b, 2 - d, 3 - d, 4 - b"/>
    <s v="A) 1 - b, 2 - d, 3 - d, 4 - b"/>
  </r>
  <r>
    <d v="2024-04-23T21:18:47"/>
    <s v="priyanshi12-b00323.rsn@kvsrobpl.online"/>
    <x v="3"/>
    <s v="XII B"/>
    <x v="22"/>
    <n v="12209"/>
    <x v="522"/>
    <s v="(A) i - b, ii - b, iii - c, iv -d"/>
    <s v="(B) The Importance of Punctuality"/>
    <s v="(D) The need for an alternate plane of understanding."/>
    <s v="(B) With all its worries, modern life is not worth living."/>
    <s v="(d) it is losing ground to more instantly negotiable virtues."/>
    <s v="(a) intrinsic"/>
    <s v="(b) Only (1)"/>
    <s v="D) Session on precautions required for Covid-19."/>
    <s v="A) 1 - b, 2 - d, 3 - d, 4 - b"/>
    <s v="D) 1 - b, 2 - c, 3 - d, 4 - c"/>
  </r>
  <r>
    <d v="2024-04-23T21:18:56"/>
    <s v="kanishka11-a.sehore@kvsrobpl.online"/>
    <x v="7"/>
    <s v="XII A"/>
    <x v="26"/>
    <n v="12108"/>
    <x v="523"/>
    <s v="(A) i - b, ii - b, iii - c, iv -d"/>
    <s v="(A) The Fears of a Latecomer"/>
    <s v="(A) The convergence of reality and fantasy."/>
    <s v="(B) With all its worries, modern life is not worth living."/>
    <s v="(b) it used to be a non-negotiable virtue."/>
    <s v="(c) consort"/>
    <s v="(b) Only (1)"/>
    <s v="D) Session on precautions required for Covid-19."/>
    <s v="C) 1 - b, 2 - c, 3 - d, 4 - b"/>
    <s v="D) 1 - b, 2 - c, 3 - d, 4 - c"/>
  </r>
  <r>
    <d v="2024-04-23T21:19:04"/>
    <s v="bishakha11-a9101gwl4@kvsrobpl.online"/>
    <x v="7"/>
    <s v="XII A"/>
    <x v="8"/>
    <n v="3"/>
    <x v="524"/>
    <s v="(B) i - c, ii - c, iii - b, iv -d"/>
    <s v="(C) The Rigidity of the School System"/>
    <s v="(C) The oppressive monotony of modern life."/>
    <s v="(B) With all its worries, modern life is not worth living."/>
    <s v="(c) self-respect has stood its ground come what may."/>
    <s v="(d) untenable"/>
    <s v="(d) Only (5)"/>
    <s v="B) Session on Covid-19."/>
    <s v="C) 1 - b, 2 - c, 3 - d, 4 - b"/>
    <s v="B) 1 - c, 2 - d, 3 - d, 4 - a"/>
  </r>
  <r>
    <d v="2024-04-23T21:19:10"/>
    <s v="soumya11a005645.rtm@kvsrobpl.online"/>
    <x v="3"/>
    <s v="XII A"/>
    <x v="34"/>
    <n v="12122"/>
    <x v="525"/>
    <s v="(A) i - b, ii - b, iii - c, iv -d"/>
    <s v="(A) The Fears of a Latecomer"/>
    <s v="(A) The convergence of reality and fantasy."/>
    <s v="(D) Imagination might be the only great escape."/>
    <s v="(c) self-respect has stood its ground come what may."/>
    <s v="(a) intrinsic"/>
    <s v="(b) Only (1)"/>
    <s v="B) Session on Covid-19."/>
    <s v="A) 1 - b, 2 - d, 3 - d, 4 - b"/>
    <s v="D) 1 - b, 2 - c, 3 - d, 4 - c"/>
  </r>
  <r>
    <d v="2024-04-23T21:19:19"/>
    <s v="111912a.palak2802@kvsrobpl.online"/>
    <x v="3"/>
    <s v="XII A"/>
    <x v="20"/>
    <n v="12116"/>
    <x v="526"/>
    <s v="(C) i - c, ii - b, iii - c, iv -d"/>
    <s v="(C) The Rigidity of the School System"/>
    <s v="(C) The oppressive monotony of modern life."/>
    <s v="(A) Reality is indeed stranger than fiction."/>
    <s v="(b) it used to be a non-negotiable virtue."/>
    <s v="(a) intrinsic"/>
    <s v="(b) Only (1)"/>
    <s v="D) Session on precautions required for Covid-19."/>
    <s v="D) 1 - b, 2 - d, 3 - c, 4 - b"/>
    <s v="D) 1 - b, 2 - c, 3 - d, 4 - c"/>
  </r>
  <r>
    <d v="2024-04-23T21:19:34"/>
    <s v="gargi11a005114.rtm@kvsrobpl.online"/>
    <x v="2"/>
    <s v="XII A"/>
    <x v="34"/>
    <n v="6"/>
    <x v="527"/>
    <s v="(A) i - b, ii - b, iii - c, iv -d"/>
    <s v="(A) The Fears of a Latecomer"/>
    <s v="(A) The convergence of reality and fantasy."/>
    <s v="(D) Imagination might be the only great escape."/>
    <s v="(a) self-respect is a virtue not appreciated in modern times,"/>
    <s v="(a) intrinsic"/>
    <s v="(c) (2) and (3)"/>
    <s v="D) Session on precautions required for Covid-19."/>
    <s v="B) 1 - c, 2 - d, 3 - d, 4 - a"/>
    <s v="B) 1 - c, 2 - d, 3 - d, 4 - a"/>
  </r>
  <r>
    <d v="2024-04-23T21:19:58"/>
    <s v="arman12-c14223.1nmh@kvsrobpl.online"/>
    <x v="8"/>
    <s v="XII C"/>
    <x v="11"/>
    <n v="12303"/>
    <x v="528"/>
    <s v="(A) i - b, ii - b, iii - c, iv -d"/>
    <s v="(A) The Fears of a Latecomer"/>
    <s v="(B) The bridge between the past and the present."/>
    <s v="(C)  The past is undoubtedly better than the present."/>
    <s v="(b) it used to be a non-negotiable virtue."/>
    <s v="(d) untenable"/>
    <s v="(a) (1) and (2)"/>
    <s v="D) Session on precautions required for Covid-19."/>
    <s v="B) 1 - c, 2 - d, 3 - d, 4 - a"/>
    <s v="C) 1 - b, 2 - c, 3 - d, 4 - b"/>
  </r>
  <r>
    <d v="2024-04-23T21:20:07"/>
    <s v="divyansh11a4306bhind@kvsrobpl.online"/>
    <x v="8"/>
    <s v="XII A"/>
    <x v="12"/>
    <n v="12109"/>
    <x v="529"/>
    <s v="(A) i - b, ii - b, iii - c, iv -d"/>
    <s v="(D) The Anxiety of a Young Student"/>
    <s v="(B) The bridge between the past and the present."/>
    <s v="(B) With all its worries, modern life is not worth living."/>
    <s v="(b) it used to be a non-negotiable virtue."/>
    <s v="(b) paradoxical"/>
    <s v="(b) Only (1)"/>
    <s v="C) Session for students."/>
    <s v="B) 1 - c, 2 - d, 3 - d, 4 - a"/>
    <s v="C) 1 - b, 2 - c, 3 - d, 4 - b"/>
  </r>
  <r>
    <d v="2024-04-23T21:20:10"/>
    <s v="rajnath11a4296bhind@kvsrobpl.online"/>
    <x v="2"/>
    <s v="XII A"/>
    <x v="12"/>
    <n v="16"/>
    <x v="530"/>
    <s v="(B) i - c, ii - c, iii - b, iv -d"/>
    <s v="(B) The Importance of Punctuality"/>
    <s v="(A) The convergence of reality and fantasy."/>
    <s v="(A) Reality is indeed stranger than fiction."/>
    <s v="(d) it is losing ground to more instantly negotiable virtues."/>
    <s v="(d) untenable"/>
    <s v="(b) Only (1)"/>
    <s v="D) Session on precautions required for Covid-19."/>
    <s v="A) 1 - b, 2 - d, 3 - d, 4 - b"/>
    <s v="C) 1 - b, 2 - c, 3 - d, 4 - b"/>
  </r>
  <r>
    <d v="2024-04-23T21:20:23"/>
    <s v="kumarishubhi11-a11510gwl4@kvsrobpl.online"/>
    <x v="7"/>
    <s v="XII A"/>
    <x v="8"/>
    <n v="12107"/>
    <x v="531"/>
    <s v="(C) i - c, ii - b, iii - c, iv -d"/>
    <s v="(D) The Anxiety of a Young Student"/>
    <s v="(B) The bridge between the past and the present."/>
    <s v="(C)  The past is undoubtedly better than the present."/>
    <s v="(b) it used to be a non-negotiable virtue."/>
    <s v="(b) paradoxical"/>
    <s v="(d) Only (5)"/>
    <s v="B) Session on Covid-19."/>
    <s v="B) 1 - c, 2 - d, 3 - d, 4 - a"/>
    <s v="B) 1 - c, 2 - d, 3 - d, 4 - a"/>
  </r>
  <r>
    <d v="2024-04-23T21:20:25"/>
    <s v="yashsw11ai4241bhind@kvsrobpl.online"/>
    <x v="2"/>
    <s v="XII A"/>
    <x v="12"/>
    <n v="12122"/>
    <x v="532"/>
    <s v="(B) i - c, ii - c, iii - b, iv -d"/>
    <s v="(C) The Rigidity of the School System"/>
    <s v="(C) The oppressive monotony of modern life."/>
    <s v="(B) With all its worries, modern life is not worth living."/>
    <s v="(a) self-respect is a virtue not appreciated in modern times,"/>
    <s v="(b) paradoxical"/>
    <s v="(c) (2) and (3)"/>
    <s v="B) Session on Covid-19."/>
    <s v="C) 1 - b, 2 - c, 3 - d, 4 - b"/>
    <s v="B) 1 - c, 2 - d, 3 - d, 4 - a"/>
  </r>
  <r>
    <d v="2024-04-23T21:20:38"/>
    <s v="anshul11a005036.rtm@kvsrobpl.online"/>
    <x v="3"/>
    <s v="XII A"/>
    <x v="34"/>
    <n v="1133"/>
    <x v="533"/>
    <s v="(C) i - c, ii - b, iii - c, iv -d"/>
    <s v="(B) The Importance of Punctuality"/>
    <s v="(D) The need for an alternate plane of understanding."/>
    <s v="(C)  The past is undoubtedly better than the present."/>
    <s v="(a) self-respect is a virtue not appreciated in modern times,"/>
    <s v="(a) intrinsic"/>
    <s v="(b) Only (1)"/>
    <s v="D) Session on precautions required for Covid-19."/>
    <s v="B) 1 - c, 2 - d, 3 - d, 4 - a"/>
    <s v="D) 1 - b, 2 - c, 3 - d, 4 - c"/>
  </r>
  <r>
    <d v="2024-04-23T21:20:49"/>
    <s v="rohini11-a.sehore@kvsrobpl.online"/>
    <x v="3"/>
    <s v="XII A"/>
    <x v="26"/>
    <n v="12131"/>
    <x v="534"/>
    <s v="(C) i - c, ii - b, iii - c, iv -d"/>
    <s v="(A) The Fears of a Latecomer"/>
    <s v="(D) The need for an alternate plane of understanding."/>
    <s v="(C)  The past is undoubtedly better than the present."/>
    <s v="(c) self-respect has stood its ground come what may."/>
    <s v="(c) consort"/>
    <s v="(b) Only (1)"/>
    <s v="D) Session on precautions required for Covid-19."/>
    <s v="B) 1 - c, 2 - d, 3 - d, 4 - a"/>
    <s v="D) 1 - b, 2 - c, 3 - d, 4 - c"/>
  </r>
  <r>
    <d v="2024-04-23T21:20:52"/>
    <s v="mansi11-a.sehore@kvsrobpl.online"/>
    <x v="0"/>
    <s v="XII A"/>
    <x v="26"/>
    <n v="11118"/>
    <x v="535"/>
    <s v="(C) i - c, ii - b, iii - c, iv -d"/>
    <s v="(A) The Fears of a Latecomer"/>
    <s v="(D) The need for an alternate plane of understanding."/>
    <s v="(C)  The past is undoubtedly better than the present."/>
    <s v="(c) self-respect has stood its ground come what may."/>
    <s v="(d) untenable"/>
    <s v="(b) Only (1)"/>
    <s v="D) Session on precautions required for Covid-19."/>
    <s v="A) 1 - b, 2 - d, 3 - d, 4 - b"/>
    <s v="D) 1 - b, 2 - c, 3 - d, 4 - c"/>
  </r>
  <r>
    <d v="2024-04-23T21:21:06"/>
    <s v="anupam11-a.sehore@kvsrobpl.online"/>
    <x v="7"/>
    <s v="XII A"/>
    <x v="26"/>
    <n v="12104"/>
    <x v="536"/>
    <s v="(C) i - c, ii - b, iii - c, iv -d"/>
    <s v="(C) The Rigidity of the School System"/>
    <s v="(A) The convergence of reality and fantasy."/>
    <s v="(C)  The past is undoubtedly better than the present."/>
    <s v="(a) self-respect is a virtue not appreciated in modern times,"/>
    <s v="(a) intrinsic"/>
    <s v="(a) (1) and (2)"/>
    <s v="B) Session on Covid-19."/>
    <s v="A) 1 - b, 2 - d, 3 - d, 4 - b"/>
    <s v="C) 1 - b, 2 - c, 3 - d, 4 - b"/>
  </r>
  <r>
    <d v="2024-04-23T21:21:06"/>
    <s v="kanishka12-a17107.1nmh@kvsrobpl.online"/>
    <x v="3"/>
    <s v="XII A"/>
    <x v="11"/>
    <n v="13"/>
    <x v="537"/>
    <s v="(C) i - c, ii - b, iii - c, iv -d"/>
    <s v="(A) The Fears of a Latecomer"/>
    <s v="(D) The need for an alternate plane of understanding."/>
    <s v="(D) Imagination might be the only great escape."/>
    <s v="(c) self-respect has stood its ground come what may."/>
    <s v="(b) paradoxical"/>
    <s v="(d) Only (5)"/>
    <s v="B) Session on Covid-19."/>
    <s v="B) 1 - c, 2 - d, 3 - d, 4 - a"/>
    <s v="C) 1 - b, 2 - c, 3 - d, 4 - b"/>
  </r>
  <r>
    <d v="2024-04-23T21:21:08"/>
    <s v="kunal12-c16262.1nmh@kvsrobpl.online"/>
    <x v="8"/>
    <s v="XII C"/>
    <x v="11"/>
    <n v="12307"/>
    <x v="538"/>
    <s v="(D) i - c, ii - b, iii - d, iv -d"/>
    <s v="(C) The Rigidity of the School System"/>
    <s v="(B) The bridge between the past and the present."/>
    <s v="(A) Reality is indeed stranger than fiction."/>
    <s v="(b) it used to be a non-negotiable virtue."/>
    <s v="(a) intrinsic"/>
    <s v="(b) Only (1)"/>
    <s v="B) Session on Covid-19."/>
    <s v="C) 1 - b, 2 - c, 3 - d, 4 - b"/>
    <s v="D) 1 - b, 2 - c, 3 - d, 4 - c"/>
  </r>
  <r>
    <d v="2024-04-23T21:21:14"/>
    <s v="sushmita11a004217.rtm@kvsrobpl.online"/>
    <x v="7"/>
    <s v="XII A"/>
    <x v="34"/>
    <n v="12124"/>
    <x v="539"/>
    <s v="(A) i - b, ii - b, iii - c, iv -d"/>
    <s v="(A) The Fears of a Latecomer"/>
    <s v="(D) The need for an alternate plane of understanding."/>
    <s v="(C)  The past is undoubtedly better than the present."/>
    <s v="(d) it is losing ground to more instantly negotiable virtues."/>
    <s v="(d) untenable"/>
    <s v="(c) (2) and (3)"/>
    <s v="C) Session for students."/>
    <s v="A) 1 - b, 2 - d, 3 - d, 4 - b"/>
    <s v="B) 1 - c, 2 - d, 3 - d, 4 - a"/>
  </r>
  <r>
    <d v="2024-04-23T21:21:21"/>
    <s v="pavithra11-a10985gwl4@kvsrobpl.online"/>
    <x v="0"/>
    <s v="XII A"/>
    <x v="8"/>
    <n v="12111"/>
    <x v="540"/>
    <s v="(C) i - c, ii - b, iii - c, iv -d"/>
    <s v="(D) The Anxiety of a Young Student"/>
    <s v="(A) The convergence of reality and fantasy."/>
    <s v="(D) Imagination might be the only great escape."/>
    <s v="(b) it used to be a non-negotiable virtue."/>
    <s v="(b) paradoxical"/>
    <s v="(c) (2) and (3)"/>
    <s v="B) Session on Covid-19."/>
    <s v="B) 1 - c, 2 - d, 3 - d, 4 - a"/>
    <s v="D) 1 - b, 2 - c, 3 - d, 4 - c"/>
  </r>
  <r>
    <d v="2024-04-23T21:21:36"/>
    <s v="harshit11a004198.rtm@kvsrobpl.online"/>
    <x v="2"/>
    <s v="XII A"/>
    <x v="34"/>
    <s v="09"/>
    <x v="541"/>
    <s v="(A) i - b, ii - b, iii - c, iv -d"/>
    <s v="(C) The Rigidity of the School System"/>
    <s v="(B) The bridge between the past and the present."/>
    <s v="(D) Imagination might be the only great escape."/>
    <s v="(a) self-respect is a virtue not appreciated in modern times,"/>
    <s v="(b) paradoxical"/>
    <s v="(b) Only (1)"/>
    <s v="D) Session on precautions required for Covid-19."/>
    <s v="D) 1 - b, 2 - d, 3 - c, 4 - b"/>
    <s v="A) 1 - b, 2 - d, 3 - d, 4 - b"/>
  </r>
  <r>
    <d v="2024-04-23T21:21:49"/>
    <s v="rishika11-a003241.3bpls1@kvsrobpl.online"/>
    <x v="3"/>
    <s v="XII A"/>
    <x v="16"/>
    <n v="32"/>
    <x v="542"/>
    <s v="(A) i - b, ii - b, iii - c, iv -d"/>
    <s v="(D) The Anxiety of a Young Student"/>
    <s v="(B) The bridge between the past and the present."/>
    <s v="(D) Imagination might be the only great escape."/>
    <s v="(c) self-respect has stood its ground come what may."/>
    <s v="(b) paradoxical"/>
    <s v="(b) Only (1)"/>
    <s v="C) Session for students."/>
    <s v="B) 1 - c, 2 - d, 3 - d, 4 - a"/>
    <s v="D) 1 - b, 2 - c, 3 - d, 4 - c"/>
  </r>
  <r>
    <d v="2024-04-23T21:22:03"/>
    <s v="yashasvi11a004220.rtm@kvsrobpl.online"/>
    <x v="4"/>
    <s v="XII A"/>
    <x v="34"/>
    <n v="25"/>
    <x v="543"/>
    <s v="(B) i - c, ii - c, iii - b, iv -d"/>
    <s v="(B) The Importance of Punctuality"/>
    <s v="(C) The oppressive monotony of modern life."/>
    <s v="(B) With all its worries, modern life is not worth living."/>
    <s v="(b) it used to be a non-negotiable virtue."/>
    <s v="(b) paradoxical"/>
    <s v="(c) (2) and (3)"/>
    <s v="D) Session on precautions required for Covid-19."/>
    <s v="B) 1 - c, 2 - d, 3 - d, 4 - a"/>
    <s v="D) 1 - b, 2 - c, 3 - d, 4 - c"/>
  </r>
  <r>
    <d v="2024-04-23T21:22:08"/>
    <s v="kavneet11-b.sehore@kvsrobpl.online"/>
    <x v="0"/>
    <s v="XII B"/>
    <x v="26"/>
    <n v="14"/>
    <x v="544"/>
    <s v="(D) i - c, ii - b, iii - d, iv -d"/>
    <s v="(B) The Importance of Punctuality"/>
    <s v="(D) The need for an alternate plane of understanding."/>
    <s v="(D) Imagination might be the only great escape."/>
    <s v="(c) self-respect has stood its ground come what may."/>
    <s v="(d) untenable"/>
    <s v="(d) Only (5)"/>
    <s v="D) Session on precautions required for Covid-19."/>
    <s v="B) 1 - c, 2 - d, 3 - d, 4 - a"/>
    <s v="D) 1 - b, 2 - c, 3 - d, 4 - c"/>
  </r>
  <r>
    <d v="2024-04-23T21:22:33"/>
    <s v="harshika11a005385.rtm@kvsrobpl.online"/>
    <x v="3"/>
    <s v="XII A"/>
    <x v="34"/>
    <n v="12108"/>
    <x v="545"/>
    <s v="(A) i - b, ii - b, iii - c, iv -d"/>
    <s v="(B) The Importance of Punctuality"/>
    <s v="(C) The oppressive monotony of modern life."/>
    <s v="(D) Imagination might be the only great escape."/>
    <s v="(a) self-respect is a virtue not appreciated in modern times,"/>
    <s v="(d) untenable"/>
    <s v="(b) Only (1)"/>
    <s v="A) Session by Ministry workers."/>
    <s v="B) 1 - c, 2 - d, 3 - d, 4 - a"/>
    <s v="D) 1 - b, 2 - c, 3 - d, 4 - c"/>
  </r>
  <r>
    <d v="2024-04-23T21:22:38"/>
    <s v="nimeesha11-b0935.bsftknp@kvsrobpl.online"/>
    <x v="0"/>
    <s v="XII B"/>
    <x v="33"/>
    <n v="8"/>
    <x v="546"/>
    <s v="(C) i - c, ii - b, iii - c, iv -d"/>
    <s v="(D) The Anxiety of a Young Student"/>
    <s v="(D) The need for an alternate plane of understanding."/>
    <s v="(D) Imagination might be the only great escape."/>
    <s v="(d) it is losing ground to more instantly negotiable virtues."/>
    <s v="(a) intrinsic"/>
    <s v="(d) Only (5)"/>
    <s v="D) Session on precautions required for Covid-19."/>
    <s v="A) 1 - b, 2 - d, 3 - d, 4 - b"/>
    <s v="D) 1 - b, 2 - c, 3 - d, 4 - c"/>
  </r>
  <r>
    <d v="2024-04-23T21:22:47"/>
    <s v="pratha11-a.sehore@kvsrobpl.online"/>
    <x v="3"/>
    <s v="XII A"/>
    <x v="26"/>
    <n v="1095"/>
    <x v="547"/>
    <s v="(C) i - c, ii - b, iii - c, iv -d"/>
    <s v="(A) The Fears of a Latecomer"/>
    <s v="(D) The need for an alternate plane of understanding."/>
    <s v="(B) With all its worries, modern life is not worth living."/>
    <s v="(c) self-respect has stood its ground come what may."/>
    <s v="(d) untenable"/>
    <s v="(b) Only (1)"/>
    <s v="D) Session on precautions required for Covid-19."/>
    <s v="A) 1 - b, 2 - d, 3 - d, 4 - b"/>
    <s v="A) 1 - b, 2 - d, 3 - d, 4 - b"/>
  </r>
  <r>
    <d v="2024-04-23T21:22:58"/>
    <s v="anjali11-a005608.3bpls1@kvsrobpl.online"/>
    <x v="7"/>
    <s v="XII A"/>
    <x v="16"/>
    <s v="06"/>
    <x v="548"/>
    <s v="(B) i - c, ii - c, iii - b, iv -d"/>
    <s v="(D) The Anxiety of a Young Student"/>
    <s v="(A) The convergence of reality and fantasy."/>
    <s v="(D) Imagination might be the only great escape."/>
    <s v="(a) self-respect is a virtue not appreciated in modern times,"/>
    <s v="(a) intrinsic"/>
    <s v="(a) (1) and (2)"/>
    <s v="A) Session by Ministry workers."/>
    <s v="B) 1 - c, 2 - d, 3 - d, 4 - a"/>
    <s v="D) 1 - b, 2 - c, 3 - d, 4 - c"/>
  </r>
  <r>
    <d v="2024-04-23T21:23:12"/>
    <s v="111912a.chetna3941@kvsrobpl.online"/>
    <x v="3"/>
    <s v="XII A"/>
    <x v="20"/>
    <n v="1119"/>
    <x v="549"/>
    <s v="(B) i - c, ii - c, iii - b, iv -d"/>
    <s v="(B) The Importance of Punctuality"/>
    <s v="(D) The need for an alternate plane of understanding."/>
    <s v="(D) Imagination might be the only great escape."/>
    <s v="(a) self-respect is a virtue not appreciated in modern times,"/>
    <s v="(b) paradoxical"/>
    <s v="(b) Only (1)"/>
    <s v="B) Session on Covid-19."/>
    <s v="A) 1 - b, 2 - d, 3 - d, 4 - b"/>
    <s v="B) 1 - c, 2 - d, 3 - d, 4 - a"/>
  </r>
  <r>
    <d v="2024-04-23T21:23:18"/>
    <s v="simran11-a005399.3bpls1@kvsrobpl.online"/>
    <x v="0"/>
    <s v="XII A"/>
    <x v="16"/>
    <n v="37"/>
    <x v="550"/>
    <s v="(C) i - c, ii - b, iii - c, iv -d"/>
    <s v="(D) The Anxiety of a Young Student"/>
    <s v="(C) The oppressive monotony of modern life."/>
    <s v="(B) With all its worries, modern life is not worth living."/>
    <s v="(c) self-respect has stood its ground come what may."/>
    <s v="(c) consort"/>
    <s v="(b) Only (1)"/>
    <s v="B) Session on Covid-19."/>
    <s v="A) 1 - b, 2 - d, 3 - d, 4 - b"/>
    <s v="D) 1 - b, 2 - c, 3 - d, 4 - c"/>
  </r>
  <r>
    <d v="2024-04-23T21:23:40"/>
    <s v="palak11-a003304.3bpls1@kvsrobpl.online"/>
    <x v="2"/>
    <s v="XII A"/>
    <x v="16"/>
    <n v="23"/>
    <x v="551"/>
    <s v="(B) i - c, ii - c, iii - b, iv -d"/>
    <s v="(C) The Rigidity of the School System"/>
    <s v="(A) The convergence of reality and fantasy."/>
    <s v="(D) Imagination might be the only great escape."/>
    <s v="(b) it used to be a non-negotiable virtue."/>
    <s v="(b) paradoxical"/>
    <s v="(a) (1) and (2)"/>
    <s v="B) Session on Covid-19."/>
    <s v="B) 1 - c, 2 - d, 3 - d, 4 - a"/>
    <s v="D) 1 - b, 2 - c, 3 - d, 4 - c"/>
  </r>
  <r>
    <d v="2024-04-23T21:23:58"/>
    <s v="urvashidodwe11-b2553.kvdhar@kvsrobpl.online"/>
    <x v="7"/>
    <s v="XII B"/>
    <x v="0"/>
    <n v="12207"/>
    <x v="552"/>
    <s v="(A) i - b, ii - b, iii - c, iv -d"/>
    <s v="(D) The Anxiety of a Young Student"/>
    <s v="(B) The bridge between the past and the present."/>
    <s v="(C)  The past is undoubtedly better than the present."/>
    <s v="(b) it used to be a non-negotiable virtue."/>
    <s v="(b) paradoxical"/>
    <s v="(c) (2) and (3)"/>
    <s v="B) Session on Covid-19."/>
    <s v="B) 1 - c, 2 - d, 3 - d, 4 - a"/>
    <s v="A) 1 - b, 2 - d, 3 - d, 4 - b"/>
  </r>
  <r>
    <d v="2024-04-23T21:24:09"/>
    <s v="shifa12-c14127.1nmh@kvsrobpl.online"/>
    <x v="7"/>
    <s v="XII C"/>
    <x v="11"/>
    <n v="12312"/>
    <x v="553"/>
    <s v="(D) i - c, ii - b, iii - d, iv -d"/>
    <s v="(B) The Importance of Punctuality"/>
    <s v="(C) The oppressive monotony of modern life."/>
    <s v="(A) Reality is indeed stranger than fiction."/>
    <s v="(b) it used to be a non-negotiable virtue."/>
    <s v="(d) untenable"/>
    <s v="(a) (1) and (2)"/>
    <s v="A) Session by Ministry workers."/>
    <s v="C) 1 - b, 2 - c, 3 - d, 4 - b"/>
    <s v="C) 1 - b, 2 - c, 3 - d, 4 - b"/>
  </r>
  <r>
    <d v="2024-04-23T21:24:49"/>
    <s v="mahima11a004241.rtm@kvsrobpl.online"/>
    <x v="7"/>
    <s v="XII A"/>
    <x v="34"/>
    <n v="12"/>
    <x v="554"/>
    <s v="(B) i - c, ii - c, iii - b, iv -d"/>
    <s v="(B) The Importance of Punctuality"/>
    <s v="(B) The bridge between the past and the present."/>
    <s v="(B) With all its worries, modern life is not worth living."/>
    <s v="(b) it used to be a non-negotiable virtue."/>
    <s v="(b) paradoxical"/>
    <s v="(b) Only (1)"/>
    <s v="B) Session on Covid-19."/>
    <s v="B) 1 - c, 2 - d, 3 - d, 4 - a"/>
    <s v="B) 1 - c, 2 - d, 3 - d, 4 - a"/>
  </r>
  <r>
    <d v="2024-04-23T21:24:59"/>
    <s v="gunjan11a004212.rtm@kvsrobpl.online"/>
    <x v="3"/>
    <s v="XII A"/>
    <x v="34"/>
    <n v="12107"/>
    <x v="555"/>
    <s v="(C) i - c, ii - b, iii - c, iv -d"/>
    <s v="(C) The Rigidity of the School System"/>
    <s v="(C) The oppressive monotony of modern life."/>
    <s v="(B) With all its worries, modern life is not worth living."/>
    <s v="(a) self-respect is a virtue not appreciated in modern times,"/>
    <s v="(c) consort"/>
    <s v="(c) (2) and (3)"/>
    <s v="D) Session on precautions required for Covid-19."/>
    <s v="C) 1 - b, 2 - c, 3 - d, 4 - b"/>
    <s v="C) 1 - b, 2 - c, 3 - d, 4 - b"/>
  </r>
  <r>
    <d v="2024-04-23T21:25:01"/>
    <s v="meenakshi11a3011bhind@kvsrobpl.online"/>
    <x v="8"/>
    <s v="XII A"/>
    <x v="12"/>
    <n v="15"/>
    <x v="556"/>
    <s v="(A) i - b, ii - b, iii - c, iv -d"/>
    <s v="(B) The Importance of Punctuality"/>
    <s v="(A) The convergence of reality and fantasy."/>
    <s v="(B) With all its worries, modern life is not worth living."/>
    <s v="(a) self-respect is a virtue not appreciated in modern times,"/>
    <s v="(a) intrinsic"/>
    <s v="(a) (1) and (2)"/>
    <s v="B) Session on Covid-19."/>
    <s v="B) 1 - c, 2 - d, 3 - d, 4 - a"/>
    <s v="C) 1 - b, 2 - c, 3 - d, 4 - b"/>
  </r>
  <r>
    <d v="2024-04-23T21:25:11"/>
    <s v="111912a.salono2877@kvsrobpl.online"/>
    <x v="8"/>
    <s v="XII A"/>
    <x v="20"/>
    <n v="121119"/>
    <x v="557"/>
    <s v="(D) i - c, ii - b, iii - d, iv -d"/>
    <s v="(D) The Anxiety of a Young Student"/>
    <s v="(A) The convergence of reality and fantasy."/>
    <s v="(D) Imagination might be the only great escape."/>
    <s v="(a) self-respect is a virtue not appreciated in modern times,"/>
    <s v="(a) intrinsic"/>
    <s v="(a) (1) and (2)"/>
    <s v="B) Session on Covid-19."/>
    <s v="C) 1 - b, 2 - c, 3 - d, 4 - b"/>
    <s v="B) 1 - c, 2 - d, 3 - d, 4 - a"/>
  </r>
  <r>
    <d v="2024-04-23T21:25:12"/>
    <s v="111912a.gauri4184@kvsrobpl.online"/>
    <x v="0"/>
    <s v="XII A"/>
    <x v="20"/>
    <s v="06"/>
    <x v="558"/>
    <s v="(B) i - c, ii - c, iii - b, iv -d"/>
    <s v="(B) The Importance of Punctuality"/>
    <s v="(C) The oppressive monotony of modern life."/>
    <s v="(A) Reality is indeed stranger than fiction."/>
    <s v="(c) self-respect has stood its ground come what may."/>
    <s v="(b) paradoxical"/>
    <s v="(b) Only (1)"/>
    <s v="B) Session on Covid-19."/>
    <s v="B) 1 - c, 2 - d, 3 - d, 4 - a"/>
    <s v="D) 1 - b, 2 - c, 3 - d, 4 - c"/>
  </r>
  <r>
    <d v="2024-04-23T21:25:26"/>
    <s v="riya11a005154.rtm@kvsrobpl.online"/>
    <x v="4"/>
    <s v="XII A"/>
    <x v="34"/>
    <n v="20"/>
    <x v="559"/>
    <s v="(C) i - c, ii - b, iii - c, iv -d"/>
    <s v="(B) The Importance of Punctuality"/>
    <s v="(B) The bridge between the past and the present."/>
    <s v="(B) With all its worries, modern life is not worth living."/>
    <s v="(c) self-respect has stood its ground come what may."/>
    <s v="(b) paradoxical"/>
    <s v="(c) (2) and (3)"/>
    <s v="D) Session on precautions required for Covid-19."/>
    <s v="C) 1 - b, 2 - c, 3 - d, 4 - b"/>
    <s v="C) 1 - b, 2 - c, 3 - d, 4 - b"/>
  </r>
  <r>
    <d v="2024-04-23T21:25:37"/>
    <s v="priyanshiml11-b.sehore@kvsrobpl.online"/>
    <x v="3"/>
    <s v="XII B"/>
    <x v="26"/>
    <n v="25"/>
    <x v="560"/>
    <s v="(C) i - c, ii - b, iii - c, iv -d"/>
    <s v="(C) The Rigidity of the School System"/>
    <s v="(D) The need for an alternate plane of understanding."/>
    <s v="(B) With all its worries, modern life is not worth living."/>
    <s v="(c) self-respect has stood its ground come what may."/>
    <s v="(b) paradoxical"/>
    <s v="(b) Only (1)"/>
    <s v="D) Session on precautions required for Covid-19."/>
    <s v="B) 1 - c, 2 - d, 3 - d, 4 - a"/>
    <s v="B) 1 - c, 2 - d, 3 - d, 4 - a"/>
  </r>
  <r>
    <d v="2024-04-23T21:25:49"/>
    <s v="aditi11a005326.rtm@kvsrobpl.online"/>
    <x v="8"/>
    <s v="XII A"/>
    <x v="34"/>
    <n v="1"/>
    <x v="350"/>
    <s v="(A) i - b, ii - b, iii - c, iv -d"/>
    <s v="(C) The Rigidity of the School System"/>
    <s v="(A) The convergence of reality and fantasy."/>
    <s v="(C)  The past is undoubtedly better than the present."/>
    <s v="(b) it used to be a non-negotiable virtue."/>
    <s v="(c) consort"/>
    <s v="(b) Only (1)"/>
    <s v="C) Session for students."/>
    <s v="B) 1 - c, 2 - d, 3 - d, 4 - a"/>
    <s v="D) 1 - b, 2 - c, 3 - d, 4 - c"/>
  </r>
  <r>
    <d v="2024-04-23T21:25:56"/>
    <s v="priyanshi11-a003274.3bpls1@kvsrobpl.online"/>
    <x v="3"/>
    <s v="XII A"/>
    <x v="16"/>
    <n v="28"/>
    <x v="561"/>
    <s v="(B) i - c, ii - c, iii - b, iv -d"/>
    <s v="(B) The Importance of Punctuality"/>
    <s v="(B) The bridge between the past and the present."/>
    <s v="(B) With all its worries, modern life is not worth living."/>
    <s v="(c) self-respect has stood its ground come what may."/>
    <s v="(d) untenable"/>
    <s v="(d) Only (5)"/>
    <s v="A) Session by Ministry workers."/>
    <s v="A) 1 - b, 2 - d, 3 - d, 4 - b"/>
    <s v="D) 1 - b, 2 - c, 3 - d, 4 - c"/>
  </r>
  <r>
    <d v="2024-04-23T21:26:01"/>
    <s v="uma11-a10528gwl4@kvsrobpl.online"/>
    <x v="7"/>
    <s v="XII A"/>
    <x v="8"/>
    <n v="12121"/>
    <x v="562"/>
    <s v="(A) i - b, ii - b, iii - c, iv -d"/>
    <s v="(B) The Importance of Punctuality"/>
    <s v="(A) The convergence of reality and fantasy."/>
    <s v="(B) With all its worries, modern life is not worth living."/>
    <s v="(b) it used to be a non-negotiable virtue."/>
    <s v="(c) consort"/>
    <s v="(c) (2) and (3)"/>
    <s v="B) Session on Covid-19."/>
    <s v="B) 1 - c, 2 - d, 3 - d, 4 - a"/>
    <s v="B) 1 - c, 2 - d, 3 - d, 4 - a"/>
  </r>
  <r>
    <d v="2024-04-23T21:26:06"/>
    <s v="avni11-b.sehore@kvsrobpl.online"/>
    <x v="3"/>
    <s v="XII B"/>
    <x v="26"/>
    <n v="12207"/>
    <x v="563"/>
    <s v="(A) i - b, ii - b, iii - c, iv -d"/>
    <s v="(B) The Importance of Punctuality"/>
    <s v="(C) The oppressive monotony of modern life."/>
    <s v="(B) With all its worries, modern life is not worth living."/>
    <s v="(c) self-respect has stood its ground come what may."/>
    <s v="(a) intrinsic"/>
    <s v="(b) Only (1)"/>
    <s v="B) Session on Covid-19."/>
    <s v="B) 1 - c, 2 - d, 3 - d, 4 - a"/>
    <s v="D) 1 - b, 2 - c, 3 - d, 4 - c"/>
  </r>
  <r>
    <d v="2024-04-23T21:26:08"/>
    <s v="soumya11-b.sehore@kvsrobpl.online"/>
    <x v="3"/>
    <s v="XII B"/>
    <x v="26"/>
    <n v="12235"/>
    <x v="564"/>
    <s v="(A) i - b, ii - b, iii - c, iv -d"/>
    <s v="(B) The Importance of Punctuality"/>
    <s v="(C) The oppressive monotony of modern life."/>
    <s v="(B) With all its worries, modern life is not worth living."/>
    <s v="(c) self-respect has stood its ground come what may."/>
    <s v="(a) intrinsic"/>
    <s v="(b) Only (1)"/>
    <s v="B) Session on Covid-19."/>
    <s v="B) 1 - c, 2 - d, 3 - d, 4 - a"/>
    <s v="D) 1 - b, 2 - c, 3 - d, 4 - c"/>
  </r>
  <r>
    <d v="2024-04-23T21:26:12"/>
    <s v="sreehari11-b1475.bsftknp@kvsrobpl.online"/>
    <x v="4"/>
    <s v="XII B"/>
    <x v="33"/>
    <n v="13"/>
    <x v="565"/>
    <s v="(C) i - c, ii - b, iii - c, iv -d"/>
    <s v="(A) The Fears of a Latecomer"/>
    <s v="(B) The bridge between the past and the present."/>
    <s v="(D) Imagination might be the only great escape."/>
    <s v="(c) self-respect has stood its ground come what may."/>
    <s v="(a) intrinsic"/>
    <s v="(c) (2) and (3)"/>
    <s v="D) Session on precautions required for Covid-19."/>
    <s v="B) 1 - c, 2 - d, 3 - d, 4 - a"/>
    <s v="D) 1 - b, 2 - c, 3 - d, 4 - c"/>
  </r>
  <r>
    <d v="2024-04-23T21:26:20"/>
    <s v="rupam11-b.sehore@kvsrobpl.online"/>
    <x v="0"/>
    <s v="XII B"/>
    <x v="26"/>
    <n v="12225"/>
    <x v="566"/>
    <s v="(C) i - c, ii - b, iii - c, iv -d"/>
    <s v="(C) The Rigidity of the School System"/>
    <s v="(C) The oppressive monotony of modern life."/>
    <s v="(C)  The past is undoubtedly better than the present."/>
    <s v="(c) self-respect has stood its ground come what may."/>
    <s v="(b) paradoxical"/>
    <s v="(c) (2) and (3)"/>
    <s v="B) Session on Covid-19."/>
    <s v="B) 1 - c, 2 - d, 3 - d, 4 - a"/>
    <s v="C) 1 - b, 2 - c, 3 - d, 4 - b"/>
  </r>
  <r>
    <d v="2024-04-23T21:26:37"/>
    <s v="111912a.rajeev2838@kvsrobpl.online"/>
    <x v="2"/>
    <s v="XII A"/>
    <x v="20"/>
    <n v="12120"/>
    <x v="567"/>
    <s v="(B) i - c, ii - c, iii - b, iv -d"/>
    <s v="(D) The Anxiety of a Young Student"/>
    <s v="(D) The need for an alternate plane of understanding."/>
    <s v="(D) Imagination might be the only great escape."/>
    <s v="(a) self-respect is a virtue not appreciated in modern times,"/>
    <s v="(a) intrinsic"/>
    <s v="(b) Only (1)"/>
    <s v="B) Session on Covid-19."/>
    <s v="A) 1 - b, 2 - d, 3 - d, 4 - b"/>
    <s v="D) 1 - b, 2 - c, 3 - d, 4 - c"/>
  </r>
  <r>
    <d v="2024-04-23T21:27:09"/>
    <s v="tanushka11-b0441.bsftknp@kvsrobpl.online"/>
    <x v="8"/>
    <s v="XII B"/>
    <x v="33"/>
    <n v="14"/>
    <x v="568"/>
    <s v="(C) i - c, ii - b, iii - c, iv -d"/>
    <s v="(C) The Rigidity of the School System"/>
    <s v="(B) The bridge between the past and the present."/>
    <s v="(A) Reality is indeed stranger than fiction."/>
    <s v="(b) it used to be a non-negotiable virtue."/>
    <s v="(d) untenable"/>
    <s v="(b) Only (1)"/>
    <s v="B) Session on Covid-19."/>
    <s v="B) 1 - c, 2 - d, 3 - d, 4 - a"/>
    <s v="C) 1 - b, 2 - c, 3 - d, 4 - b"/>
  </r>
  <r>
    <d v="2024-04-23T21:27:14"/>
    <s v="111912a.mayank4193@kvsrobpl.online"/>
    <x v="3"/>
    <s v="XII A"/>
    <x v="20"/>
    <n v="12113"/>
    <x v="569"/>
    <s v="(C) i - c, ii - b, iii - c, iv -d"/>
    <s v="(D) The Anxiety of a Young Student"/>
    <s v="(D) The need for an alternate plane of understanding."/>
    <s v="(C)  The past is undoubtedly better than the present."/>
    <s v="(b) it used to be a non-negotiable virtue."/>
    <s v="(b) paradoxical"/>
    <s v="(c) (2) and (3)"/>
    <s v="D) Session on precautions required for Covid-19."/>
    <s v="C) 1 - b, 2 - c, 3 - d, 4 - b"/>
    <s v="C) 1 - b, 2 - c, 3 - d, 4 - b"/>
  </r>
  <r>
    <d v="2024-04-23T21:27:58"/>
    <s v="rishikant11-a005512.3bpls1@kvsrobpl.online"/>
    <x v="8"/>
    <s v="XII A"/>
    <x v="16"/>
    <n v="29"/>
    <x v="570"/>
    <s v="(B) i - c, ii - c, iii - b, iv -d"/>
    <s v="(B) The Importance of Punctuality"/>
    <s v="(A) The convergence of reality and fantasy."/>
    <s v="(A) Reality is indeed stranger than fiction."/>
    <s v="(b) it used to be a non-negotiable virtue."/>
    <s v="(c) consort"/>
    <s v="(b) Only (1)"/>
    <s v="A) Session by Ministry workers."/>
    <s v="C) 1 - b, 2 - c, 3 - d, 4 - b"/>
    <s v="C) 1 - b, 2 - c, 3 - d, 4 - b"/>
  </r>
  <r>
    <d v="2024-04-23T21:28:01"/>
    <s v="jasmine11-a11597gwl4@kvsrobpl.online"/>
    <x v="2"/>
    <s v="XII A"/>
    <x v="8"/>
    <s v="05"/>
    <x v="571"/>
    <s v="(A) i - b, ii - b, iii - c, iv -d"/>
    <s v="(A) The Fears of a Latecomer"/>
    <s v="(D) The need for an alternate plane of understanding."/>
    <s v="(D) Imagination might be the only great escape."/>
    <s v="(a) self-respect is a virtue not appreciated in modern times,"/>
    <s v="(b) paradoxical"/>
    <s v="(c) (2) and (3)"/>
    <s v="B) Session on Covid-19."/>
    <s v="C) 1 - b, 2 - c, 3 - d, 4 - b"/>
    <s v="C) 1 - b, 2 - c, 3 - d, 4 - b"/>
  </r>
  <r>
    <d v="2024-04-23T21:28:07"/>
    <s v="111912a.anjali2857@kvsrobpl.online"/>
    <x v="7"/>
    <s v="XII A"/>
    <x v="20"/>
    <n v="12101"/>
    <x v="572"/>
    <s v="(A) i - b, ii - b, iii - c, iv -d"/>
    <s v="(C) The Rigidity of the School System"/>
    <s v="(A) The convergence of reality and fantasy."/>
    <s v="(A) Reality is indeed stranger than fiction."/>
    <s v="(a) self-respect is a virtue not appreciated in modern times,"/>
    <s v="(a) intrinsic"/>
    <s v="(c) (2) and (3)"/>
    <s v="B) Session on Covid-19."/>
    <s v="D) 1 - b, 2 - d, 3 - c, 4 - b"/>
    <s v="D) 1 - b, 2 - c, 3 - d, 4 - c"/>
  </r>
  <r>
    <d v="2024-04-23T21:28:11"/>
    <s v="111912a.nandini2886@kvsrobpl.online"/>
    <x v="2"/>
    <s v="XII A"/>
    <x v="20"/>
    <n v="12115"/>
    <x v="573"/>
    <s v="(B) i - c, ii - c, iii - b, iv -d"/>
    <s v="(D) The Anxiety of a Young Student"/>
    <s v="(D) The need for an alternate plane of understanding."/>
    <s v="(D) Imagination might be the only great escape."/>
    <s v="(a) self-respect is a virtue not appreciated in modern times,"/>
    <s v="(a) intrinsic"/>
    <s v="(b) Only (1)"/>
    <s v="B) Session on Covid-19."/>
    <s v="A) 1 - b, 2 - d, 3 - d, 4 - b"/>
    <s v="D) 1 - b, 2 - c, 3 - d, 4 - c"/>
  </r>
  <r>
    <d v="2024-04-23T21:28:14"/>
    <s v="tanay11-a005613.3bpls1@kvsrobpl.online"/>
    <x v="7"/>
    <s v="XII A"/>
    <x v="16"/>
    <n v="34"/>
    <x v="574"/>
    <s v="(A) i - b, ii - b, iii - c, iv -d"/>
    <s v="(C) The Rigidity of the School System"/>
    <s v="(B) The bridge between the past and the present."/>
    <s v="(C)  The past is undoubtedly better than the present."/>
    <s v="(c) self-respect has stood its ground come what may."/>
    <s v="(c) consort"/>
    <s v="(c) (2) and (3)"/>
    <s v="B) Session on Covid-19."/>
    <s v="B) 1 - c, 2 - d, 3 - d, 4 - a"/>
    <s v="B) 1 - c, 2 - d, 3 - d, 4 - a"/>
  </r>
  <r>
    <d v="2024-04-23T21:28:22"/>
    <s v="111912a.saloni2814@kvsrobpl.online"/>
    <x v="2"/>
    <s v="XII A"/>
    <x v="20"/>
    <n v="12122"/>
    <x v="575"/>
    <s v="(B) i - c, ii - c, iii - b, iv -d"/>
    <s v="(D) The Anxiety of a Young Student"/>
    <s v="(D) The need for an alternate plane of understanding."/>
    <s v="(D) Imagination might be the only great escape."/>
    <s v="(a) self-respect is a virtue not appreciated in modern times,"/>
    <s v="(a) intrinsic"/>
    <s v="(b) Only (1)"/>
    <s v="B) Session on Covid-19."/>
    <s v="A) 1 - b, 2 - d, 3 - d, 4 - b"/>
    <s v="D) 1 - b, 2 - c, 3 - d, 4 - c"/>
  </r>
  <r>
    <d v="2024-04-23T21:28:43"/>
    <s v="vidushi12a10663.pach@kvsrobpl.online"/>
    <x v="7"/>
    <s v="XII A"/>
    <x v="31"/>
    <n v="1130"/>
    <x v="576"/>
    <s v="(B) i - c, ii - c, iii - b, iv -d"/>
    <s v="(C) The Rigidity of the School System"/>
    <s v="(C) The oppressive monotony of modern life."/>
    <s v="(C)  The past is undoubtedly better than the present."/>
    <s v="(a) self-respect is a virtue not appreciated in modern times,"/>
    <s v="(a) intrinsic"/>
    <s v="(a) (1) and (2)"/>
    <s v="D) Session on precautions required for Covid-19."/>
    <s v="C) 1 - b, 2 - c, 3 - d, 4 - b"/>
    <s v="B) 1 - c, 2 - d, 3 - d, 4 - a"/>
  </r>
  <r>
    <d v="2024-04-23T21:28:45"/>
    <s v="tapi11-a8388gwl4@kvsrobpl.online"/>
    <x v="3"/>
    <s v="XII A"/>
    <x v="8"/>
    <n v="12122"/>
    <x v="577"/>
    <s v="(A) i - b, ii - b, iii - c, iv -d"/>
    <s v="(D) The Anxiety of a Young Student"/>
    <s v="(D) The need for an alternate plane of understanding."/>
    <s v="(D) Imagination might be the only great escape."/>
    <s v="(c) self-respect has stood its ground come what may."/>
    <s v="(a) intrinsic"/>
    <s v="(a) (1) and (2)"/>
    <s v="D) Session on precautions required for Covid-19."/>
    <s v="A) 1 - b, 2 - d, 3 - d, 4 - b"/>
    <s v="A) 1 - b, 2 - d, 3 - d, 4 - b"/>
  </r>
  <r>
    <d v="2024-04-23T21:28:51"/>
    <s v="manthan11-a003279.3bpls1@kvsrobpl.online"/>
    <x v="3"/>
    <s v="XII A"/>
    <x v="16"/>
    <n v="21"/>
    <x v="578"/>
    <s v="(C) i - c, ii - b, iii - c, iv -d"/>
    <s v="(B) The Importance of Punctuality"/>
    <s v="(C) The oppressive monotony of modern life."/>
    <s v="(C)  The past is undoubtedly better than the present."/>
    <s v="(c) self-respect has stood its ground come what may."/>
    <s v="(a) intrinsic"/>
    <s v="(b) Only (1)"/>
    <s v="A) Session by Ministry workers."/>
    <s v="B) 1 - c, 2 - d, 3 - d, 4 - a"/>
    <s v="B) 1 - c, 2 - d, 3 - d, 4 - a"/>
  </r>
  <r>
    <d v="2024-04-23T21:28:56"/>
    <s v="111911amanvendra3107@kvsrobpl.online"/>
    <x v="7"/>
    <s v="XII A"/>
    <x v="20"/>
    <n v="12112"/>
    <x v="579"/>
    <s v="(B) i - c, ii - c, iii - b, iv -d"/>
    <s v="(D) The Anxiety of a Young Student"/>
    <s v="(D) The need for an alternate plane of understanding."/>
    <s v="(D) Imagination might be the only great escape."/>
    <s v="(a) self-respect is a virtue not appreciated in modern times,"/>
    <s v="(a) intrinsic"/>
    <s v="(b) Only (1)"/>
    <s v="B) Session on Covid-19."/>
    <s v="D) 1 - b, 2 - d, 3 - c, 4 - b"/>
    <s v="D) 1 - b, 2 - c, 3 - d, 4 - c"/>
  </r>
  <r>
    <d v="2024-04-23T21:28:57"/>
    <s v="prateeksisodiya11-b2730.kvdhar@kvsrobpl.online"/>
    <x v="8"/>
    <s v="XII B"/>
    <x v="0"/>
    <n v="12215"/>
    <x v="580"/>
    <s v="(C) i - c, ii - b, iii - c, iv -d"/>
    <s v="(A) The Fears of a Latecomer"/>
    <s v="(D) The need for an alternate plane of understanding."/>
    <s v="(B) With all its worries, modern life is not worth living."/>
    <s v="(a) self-respect is a virtue not appreciated in modern times,"/>
    <s v="(d) untenable"/>
    <s v="(a) (1) and (2)"/>
    <s v="A) Session by Ministry workers."/>
    <s v="C) 1 - b, 2 - c, 3 - d, 4 - b"/>
    <s v="B) 1 - c, 2 - d, 3 - d, 4 - a"/>
  </r>
  <r>
    <d v="2024-04-23T21:29:04"/>
    <s v="minal11-a595.tkmg@kvsrobpl.online"/>
    <x v="2"/>
    <s v="XII A"/>
    <x v="35"/>
    <n v="1111"/>
    <x v="581"/>
    <s v="(D) i - c, ii - b, iii - d, iv -d"/>
    <s v="(C) The Rigidity of the School System"/>
    <s v="(A) The convergence of reality and fantasy."/>
    <s v="(B) With all its worries, modern life is not worth living."/>
    <s v="(c) self-respect has stood its ground come what may."/>
    <s v="(b) paradoxical"/>
    <s v="(a) (1) and (2)"/>
    <s v="D) Session on precautions required for Covid-19."/>
    <s v="B) 1 - c, 2 - d, 3 - d, 4 - a"/>
    <s v="B) 1 - c, 2 - d, 3 - d, 4 - a"/>
  </r>
  <r>
    <d v="2024-04-23T21:29:44"/>
    <s v="anant11-b.sehore@kvsrobpl.online"/>
    <x v="0"/>
    <s v="XII B"/>
    <x v="26"/>
    <n v="1"/>
    <x v="582"/>
    <s v="(A) i - b, ii - b, iii - c, iv -d"/>
    <s v="(A) The Fears of a Latecomer"/>
    <s v="(B) The bridge between the past and the present."/>
    <s v="(D) Imagination might be the only great escape."/>
    <s v="(a) self-respect is a virtue not appreciated in modern times,"/>
    <s v="(b) paradoxical"/>
    <s v="(b) Only (1)"/>
    <s v="D) Session on precautions required for Covid-19."/>
    <s v="A) 1 - b, 2 - d, 3 - d, 4 - b"/>
    <s v="D) 1 - b, 2 - c, 3 - d, 4 - c"/>
  </r>
  <r>
    <d v="2024-04-23T21:30:47"/>
    <s v="rajendra11-a580.tkmg@kvsrobpl.online"/>
    <x v="3"/>
    <s v="XII A"/>
    <x v="35"/>
    <n v="1211"/>
    <x v="583"/>
    <s v="(C) i - c, ii - b, iii - c, iv -d"/>
    <s v="(C) The Rigidity of the School System"/>
    <s v="(A) The convergence of reality and fantasy."/>
    <s v="(B) With all its worries, modern life is not worth living."/>
    <s v="(a) self-respect is a virtue not appreciated in modern times,"/>
    <s v="(b) paradoxical"/>
    <s v="(a) (1) and (2)"/>
    <s v="D) Session on precautions required for Covid-19."/>
    <s v="B) 1 - c, 2 - d, 3 - d, 4 - a"/>
    <s v="D) 1 - b, 2 - c, 3 - d, 4 - c"/>
  </r>
  <r>
    <d v="2024-04-23T21:31:02"/>
    <s v="arnav11-a1610.bhs@kvsrobpl.online"/>
    <x v="7"/>
    <s v="XII A"/>
    <x v="27"/>
    <n v="12104"/>
    <x v="584"/>
    <s v="(B) i - c, ii - c, iii - b, iv -d"/>
    <s v="(B) The Importance of Punctuality"/>
    <s v="(B) The bridge between the past and the present."/>
    <s v="(B) With all its worries, modern life is not worth living."/>
    <s v="(b) it used to be a non-negotiable virtue."/>
    <s v="(b) paradoxical"/>
    <s v="(b) Only (1)"/>
    <s v="B) Session on Covid-19."/>
    <s v="C) 1 - b, 2 - c, 3 - d, 4 - b"/>
    <s v="B) 1 - c, 2 - d, 3 - d, 4 - a"/>
  </r>
  <r>
    <d v="2024-04-23T21:31:03"/>
    <s v="adhiraj12a11679.pach@kvsrobpl.online"/>
    <x v="2"/>
    <s v="XII A"/>
    <x v="31"/>
    <n v="12101"/>
    <x v="585"/>
    <s v="(D) i - c, ii - b, iii - d, iv -d"/>
    <s v="(A) The Fears of a Latecomer"/>
    <s v="(A) The convergence of reality and fantasy."/>
    <s v="(D) Imagination might be the only great escape."/>
    <s v="(d) it is losing ground to more instantly negotiable virtues."/>
    <s v="(b) paradoxical"/>
    <s v="(a) (1) and (2)"/>
    <s v="A) Session by Ministry workers."/>
    <s v="A) 1 - b, 2 - d, 3 - d, 4 - b"/>
    <s v="B) 1 - c, 2 - d, 3 - d, 4 - a"/>
  </r>
  <r>
    <d v="2024-04-23T21:31:52"/>
    <s v="jaskeerat12a10803.pach@kvsrobpl.online"/>
    <x v="8"/>
    <s v="XII A"/>
    <x v="31"/>
    <n v="12102"/>
    <x v="586"/>
    <s v="(D) i - c, ii - b, iii - d, iv -d"/>
    <s v="(C) The Rigidity of the School System"/>
    <s v="(B) The bridge between the past and the present."/>
    <s v="(C)  The past is undoubtedly better than the present."/>
    <s v="(d) it is losing ground to more instantly negotiable virtues."/>
    <s v="(a) intrinsic"/>
    <s v="(b) Only (1)"/>
    <s v="B) Session on Covid-19."/>
    <s v="A) 1 - b, 2 - d, 3 - d, 4 - b"/>
    <s v="C) 1 - b, 2 - c, 3 - d, 4 - b"/>
  </r>
  <r>
    <d v="2024-04-23T21:32:03"/>
    <s v="ashutoshsaxena11-b2559.kvdhar@kvsrobpl.online"/>
    <x v="3"/>
    <s v="XII B"/>
    <x v="0"/>
    <n v="12212"/>
    <x v="587"/>
    <s v="(C) i - c, ii - b, iii - c, iv -d"/>
    <s v="(A) The Fears of a Latecomer"/>
    <s v="(C) The oppressive monotony of modern life."/>
    <s v="(B) With all its worries, modern life is not worth living."/>
    <s v="(b) it used to be a non-negotiable virtue."/>
    <s v="(b) paradoxical"/>
    <s v="(a) (1) and (2)"/>
    <s v="C) Session for students."/>
    <s v="D) 1 - b, 2 - d, 3 - c, 4 - b"/>
    <s v="D) 1 - b, 2 - c, 3 - d, 4 - c"/>
  </r>
  <r>
    <d v="2024-04-23T21:33:13"/>
    <s v="adhirajsinghbhati11-b2585.kvdhar@kvsrobpl.online"/>
    <x v="1"/>
    <s v="XII B"/>
    <x v="0"/>
    <n v="9"/>
    <x v="588"/>
    <s v="(D) i - c, ii - b, iii - d, iv -d"/>
    <s v="(D) The Anxiety of a Young Student"/>
    <s v="(A) The convergence of reality and fantasy."/>
    <s v="(C)  The past is undoubtedly better than the present."/>
    <s v="(b) it used to be a non-negotiable virtue."/>
    <s v="(c) consort"/>
    <s v="(b) Only (1)"/>
    <s v="A) Session by Ministry workers."/>
    <s v="B) 1 - c, 2 - d, 3 - d, 4 - a"/>
    <s v="B) 1 - c, 2 - d, 3 - d, 4 - a"/>
  </r>
  <r>
    <d v="2024-04-23T21:33:29"/>
    <s v="abhishek12-c16500.1nmh@kvsrobpl.online"/>
    <x v="3"/>
    <s v="XII C"/>
    <x v="11"/>
    <n v="1127"/>
    <x v="589"/>
    <s v="(C) i - c, ii - b, iii - c, iv -d"/>
    <s v="(A) The Fears of a Latecomer"/>
    <s v="(A) The convergence of reality and fantasy."/>
    <s v="(D) Imagination might be the only great escape."/>
    <s v="(d) it is losing ground to more instantly negotiable virtues."/>
    <s v="(a) intrinsic"/>
    <s v="(c) (2) and (3)"/>
    <s v="C) Session for students."/>
    <s v="C) 1 - b, 2 - c, 3 - d, 4 - b"/>
    <s v="D) 1 - b, 2 - c, 3 - d, 4 - c"/>
  </r>
  <r>
    <d v="2024-04-23T21:33:34"/>
    <s v="aniruddh11-b.sehore@kvsrobpl.online"/>
    <x v="7"/>
    <s v="XII B"/>
    <x v="26"/>
    <n v="12203"/>
    <x v="590"/>
    <s v="(D) i - c, ii - b, iii - d, iv -d"/>
    <s v="(D) The Anxiety of a Young Student"/>
    <s v="(B) The bridge between the past and the present."/>
    <s v="(C)  The past is undoubtedly better than the present."/>
    <s v="(a) self-respect is a virtue not appreciated in modern times,"/>
    <s v="(d) untenable"/>
    <s v="(d) Only (5)"/>
    <s v="D) Session on precautions required for Covid-19."/>
    <s v="D) 1 - b, 2 - d, 3 - c, 4 - b"/>
    <s v="D) 1 - b, 2 - c, 3 - d, 4 - c"/>
  </r>
  <r>
    <d v="2024-04-23T21:33:47"/>
    <s v="shivam11-a1346.tkmg@kvsrobpl.online"/>
    <x v="2"/>
    <s v="XII A"/>
    <x v="35"/>
    <n v="21"/>
    <x v="591"/>
    <s v="(B) i - c, ii - c, iii - b, iv -d"/>
    <s v="(D) The Anxiety of a Young Student"/>
    <s v="(B) The bridge between the past and the present."/>
    <s v="(D) Imagination might be the only great escape."/>
    <s v="(b) it used to be a non-negotiable virtue."/>
    <s v="(b) paradoxical"/>
    <s v="(c) (2) and (3)"/>
    <s v="C) Session for students."/>
    <s v="D) 1 - b, 2 - d, 3 - c, 4 - b"/>
    <s v="A) 1 - b, 2 - d, 3 - d, 4 - b"/>
  </r>
  <r>
    <d v="2024-04-23T21:34:33"/>
    <s v="vaibhav12-c12875.1nmh@kvsrobpl.online"/>
    <x v="4"/>
    <s v="XII C"/>
    <x v="11"/>
    <n v="1127"/>
    <x v="592"/>
    <s v="(C) i - c, ii - b, iii - c, iv -d"/>
    <s v="(B) The Importance of Punctuality"/>
    <s v="(A) The convergence of reality and fantasy."/>
    <s v="(B) With all its worries, modern life is not worth living."/>
    <s v="(c) self-respect has stood its ground come what may."/>
    <s v="(b) paradoxical"/>
    <s v="(c) (2) and (3)"/>
    <s v="C) Session for students."/>
    <s v="A) 1 - b, 2 - d, 3 - d, 4 - b"/>
    <s v="C) 1 - b, 2 - c, 3 - d, 4 - b"/>
  </r>
  <r>
    <d v="2024-04-23T21:34:36"/>
    <s v="nandani12-c14119.1nmh@kvsrobpl.online"/>
    <x v="0"/>
    <s v="XII C"/>
    <x v="11"/>
    <n v="12309"/>
    <x v="593"/>
    <s v="(A) i - b, ii - b, iii - c, iv -d"/>
    <s v="(A) The Fears of a Latecomer"/>
    <s v="(B) The bridge between the past and the present."/>
    <s v="(A) Reality is indeed stranger than fiction."/>
    <s v="(b) it used to be a non-negotiable virtue."/>
    <s v="(b) paradoxical"/>
    <s v="(c) (2) and (3)"/>
    <s v="D) Session on precautions required for Covid-19."/>
    <s v="A) 1 - b, 2 - d, 3 - d, 4 - b"/>
    <s v="D) 1 - b, 2 - c, 3 - d, 4 - c"/>
  </r>
  <r>
    <d v="2024-04-23T21:34:38"/>
    <s v="ishika12-c14093.1nmh@kvsrobpl.online"/>
    <x v="1"/>
    <s v="XII C"/>
    <x v="11"/>
    <n v="12305"/>
    <x v="594"/>
    <s v="(D) i - c, ii - b, iii - d, iv -d"/>
    <s v="(D) The Anxiety of a Young Student"/>
    <s v="(D) The need for an alternate plane of understanding."/>
    <s v="(C)  The past is undoubtedly better than the present."/>
    <s v="(d) it is losing ground to more instantly negotiable virtues."/>
    <s v="(a) intrinsic"/>
    <s v="(d) Only (5)"/>
    <s v="B) Session on Covid-19."/>
    <s v="B) 1 - c, 2 - d, 3 - d, 4 - a"/>
    <s v="C) 1 - b, 2 - c, 3 - d, 4 - b"/>
  </r>
  <r>
    <d v="2024-04-23T21:34:45"/>
    <s v="sahil11-a11589gwl4@kvsrobpl.online"/>
    <x v="7"/>
    <s v="XII A"/>
    <x v="8"/>
    <n v="25"/>
    <x v="595"/>
    <s v="(C) i - c, ii - b, iii - c, iv -d"/>
    <s v="(B) The Importance of Punctuality"/>
    <s v="(B) The bridge between the past and the present."/>
    <s v="(B) With all its worries, modern life is not worth living."/>
    <s v="(b) it used to be a non-negotiable virtue."/>
    <s v="(d) untenable"/>
    <s v="(b) Only (1)"/>
    <s v="B) Session on Covid-19."/>
    <s v="B) 1 - c, 2 - d, 3 - d, 4 - a"/>
    <s v="A) 1 - b, 2 - d, 3 - d, 4 - b"/>
  </r>
  <r>
    <d v="2024-04-23T21:35:37"/>
    <s v="priyanshu11-b.sehore@kvsrobpl.online"/>
    <x v="2"/>
    <s v="XII B"/>
    <x v="26"/>
    <n v="22"/>
    <x v="596"/>
    <s v="(C) i - c, ii - b, iii - c, iv -d"/>
    <s v="(C) The Rigidity of the School System"/>
    <s v="(D) The need for an alternate plane of understanding."/>
    <s v="(B) With all its worries, modern life is not worth living."/>
    <s v="(b) it used to be a non-negotiable virtue."/>
    <s v="(b) paradoxical"/>
    <s v="(b) Only (1)"/>
    <s v="D) Session on precautions required for Covid-19."/>
    <s v="C) 1 - b, 2 - c, 3 - d, 4 - b"/>
    <s v="A) 1 - b, 2 - d, 3 - d, 4 - b"/>
  </r>
  <r>
    <d v="2024-04-23T21:35:48"/>
    <s v="saksham11-b.sehore@kvsrobpl.online"/>
    <x v="7"/>
    <s v="XII B"/>
    <x v="26"/>
    <n v="12227"/>
    <x v="597"/>
    <s v="(A) i - b, ii - b, iii - c, iv -d"/>
    <s v="(B) The Importance of Punctuality"/>
    <s v="(D) The need for an alternate plane of understanding."/>
    <s v="(D) Imagination might be the only great escape."/>
    <s v="(b) it used to be a non-negotiable virtue."/>
    <s v="(d) untenable"/>
    <s v="(b) Only (1)"/>
    <s v="B) Session on Covid-19."/>
    <s v="B) 1 - c, 2 - d, 3 - d, 4 - a"/>
    <s v="A) 1 - b, 2 - d, 3 - d, 4 - b"/>
  </r>
  <r>
    <d v="2024-04-23T21:35:52"/>
    <s v="shivanshchouhan11-b2596.kvdhar@kvsrobpl.online"/>
    <x v="2"/>
    <s v="XII B"/>
    <x v="0"/>
    <n v="17"/>
    <x v="598"/>
    <s v="(A) i - b, ii - b, iii - c, iv -d"/>
    <s v="(A) The Fears of a Latecomer"/>
    <s v="(A) The convergence of reality and fantasy."/>
    <s v="(C)  The past is undoubtedly better than the present."/>
    <s v="(b) it used to be a non-negotiable virtue."/>
    <s v="(b) paradoxical"/>
    <s v="(d) Only (5)"/>
    <s v="D) Session on precautions required for Covid-19."/>
    <s v="A) 1 - b, 2 - d, 3 - d, 4 - b"/>
    <s v="C) 1 - b, 2 - c, 3 - d, 4 - b"/>
  </r>
  <r>
    <d v="2024-04-23T21:36:15"/>
    <s v="saumya11-a10227gwl4@kvsrobpl.online"/>
    <x v="4"/>
    <s v="XII A"/>
    <x v="8"/>
    <n v="12114"/>
    <x v="599"/>
    <s v="(A) i - b, ii - b, iii - c, iv -d"/>
    <s v="(D) The Anxiety of a Young Student"/>
    <s v="(A) The convergence of reality and fantasy."/>
    <s v="(D) Imagination might be the only great escape."/>
    <s v="(c) self-respect has stood its ground come what may."/>
    <s v="(b) paradoxical"/>
    <s v="(a) (1) and (2)"/>
    <s v="D) Session on precautions required for Covid-19."/>
    <s v="A) 1 - b, 2 - d, 3 - d, 4 - b"/>
    <s v="D) 1 - b, 2 - c, 3 - d, 4 - c"/>
  </r>
  <r>
    <d v="2024-04-23T21:36:18"/>
    <s v="deepak11-a8441gwl4@kvsrobpl.online"/>
    <x v="7"/>
    <s v="XII A"/>
    <x v="8"/>
    <n v="12122"/>
    <x v="600"/>
    <s v="(B) i - c, ii - c, iii - b, iv -d"/>
    <s v="(D) The Anxiety of a Young Student"/>
    <s v="(B) The bridge between the past and the present."/>
    <s v="(B) With all its worries, modern life is not worth living."/>
    <s v="(a) self-respect is a virtue not appreciated in modern times,"/>
    <s v="(c) consort"/>
    <s v="(b) Only (1)"/>
    <s v="D) Session on precautions required for Covid-19."/>
    <s v="C) 1 - b, 2 - c, 3 - d, 4 - b"/>
    <s v="D) 1 - b, 2 - c, 3 - d, 4 - c"/>
  </r>
  <r>
    <d v="2024-04-23T21:36:56"/>
    <s v="naina11-b.sehore@kvsrobpl.online"/>
    <x v="7"/>
    <s v="XII B"/>
    <x v="26"/>
    <n v="21"/>
    <x v="601"/>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D) 1 - b, 2 - c, 3 - d, 4 - c"/>
  </r>
  <r>
    <d v="2024-04-23T21:37:33"/>
    <s v="viveksongara11-b2546.kvdhar@kvsrobpl.online"/>
    <x v="7"/>
    <s v="XII B"/>
    <x v="0"/>
    <n v="12218"/>
    <x v="602"/>
    <s v="(A) i - b, ii - b, iii - c, iv -d"/>
    <s v="(A) The Fears of a Latecomer"/>
    <s v="(B) The bridge between the past and the present."/>
    <s v="(B) With all its worries, modern life is not worth living."/>
    <s v="(a) self-respect is a virtue not appreciated in modern times,"/>
    <s v="(b) paradoxical"/>
    <s v="(b) Only (1)"/>
    <s v="B) Session on Covid-19."/>
    <s v="A) 1 - b, 2 - d, 3 - d, 4 - b"/>
    <s v="C) 1 - b, 2 - c, 3 - d, 4 - b"/>
  </r>
  <r>
    <d v="2024-04-23T21:37:43"/>
    <s v="rishabh12-c14135.1nmh@kvsrobpl.online"/>
    <x v="3"/>
    <s v="XII C"/>
    <x v="11"/>
    <n v="1127"/>
    <x v="603"/>
    <s v="(C) i - c, ii - b, iii - c, iv -d"/>
    <s v="(C) The Rigidity of the School System"/>
    <s v="(D) The need for an alternate plane of understanding."/>
    <s v="(D) Imagination might be the only great escape."/>
    <s v="(c) self-respect has stood its ground come what may."/>
    <s v="(b) paradoxical"/>
    <s v="(b) Only (1)"/>
    <s v="B) Session on Covid-19."/>
    <s v="B) 1 - c, 2 - d, 3 - d, 4 - a"/>
    <s v="B) 1 - c, 2 - d, 3 - d, 4 - a"/>
  </r>
  <r>
    <d v="2024-04-23T21:37:55"/>
    <s v="shrivani11-a9151gwl4@kvsrobpl.online"/>
    <x v="3"/>
    <s v="XII A"/>
    <x v="8"/>
    <n v="12118"/>
    <x v="604"/>
    <s v="(A) i - b, ii - b, iii - c, iv -d"/>
    <s v="(D) The Anxiety of a Young Student"/>
    <s v="(D) The need for an alternate plane of understanding."/>
    <s v="(D) Imagination might be the only great escape."/>
    <s v="(d) it is losing ground to more instantly negotiable virtues."/>
    <s v="(a) intrinsic"/>
    <s v="(b) Only (1)"/>
    <s v="D) Session on precautions required for Covid-19."/>
    <s v="A) 1 - b, 2 - d, 3 - d, 4 - b"/>
    <s v="D) 1 - b, 2 - c, 3 - d, 4 - c"/>
  </r>
  <r>
    <d v="2024-04-23T21:39:09"/>
    <s v="naincy11-a9021gwl4@kvsrobpl.online"/>
    <x v="7"/>
    <s v="XII A"/>
    <x v="8"/>
    <s v="08"/>
    <x v="605"/>
    <s v="(B) i - c, ii - c, iii - b, iv -d"/>
    <s v="(D) The Anxiety of a Young Student"/>
    <s v="(D) The need for an alternate plane of understanding."/>
    <s v="(D) Imagination might be the only great escape."/>
    <s v="(c) self-respect has stood its ground come what may."/>
    <s v="(d) untenable"/>
    <s v="(d) Only (5)"/>
    <s v="B) Session on Covid-19."/>
    <s v="B) 1 - c, 2 - d, 3 - d, 4 - a"/>
    <s v="A) 1 - b, 2 - d, 3 - d, 4 - b"/>
  </r>
  <r>
    <d v="2024-04-23T21:39:11"/>
    <s v="kuldeep11-a312.tkmg@kvsrobpl.online"/>
    <x v="3"/>
    <s v="XII A"/>
    <x v="35"/>
    <n v="1207"/>
    <x v="606"/>
    <s v="(C) i - c, ii - b, iii - c, iv -d"/>
    <s v="(D) The Anxiety of a Young Student"/>
    <s v="(A) The convergence of reality and fantasy."/>
    <s v="(A) Reality is indeed stranger than fiction."/>
    <s v="(a) self-respect is a virtue not appreciated in modern times,"/>
    <s v="(b) paradoxical"/>
    <s v="(c) (2) and (3)"/>
    <s v="B) Session on Covid-19."/>
    <s v="B) 1 - c, 2 - d, 3 - d, 4 - a"/>
    <s v="D) 1 - b, 2 - c, 3 - d, 4 - c"/>
  </r>
  <r>
    <d v="2024-04-23T21:39:19"/>
    <s v="aditya11a2953bhind@kvsrobpl.online"/>
    <x v="8"/>
    <s v="XII A"/>
    <x v="12"/>
    <n v="2"/>
    <x v="607"/>
    <s v="(D) i - c, ii - b, iii - d, iv -d"/>
    <s v="(C) The Rigidity of the School System"/>
    <s v="(D) The need for an alternate plane of understanding."/>
    <s v="(B) With all its worries, modern life is not worth living."/>
    <s v="(a) self-respect is a virtue not appreciated in modern times,"/>
    <s v="(a) intrinsic"/>
    <s v="(b) Only (1)"/>
    <s v="D) Session on precautions required for Covid-19."/>
    <s v="C) 1 - b, 2 - c, 3 - d, 4 - b"/>
    <s v="A) 1 - b, 2 - d, 3 - d, 4 - b"/>
  </r>
  <r>
    <d v="2024-04-23T21:40:11"/>
    <s v="abhimanyu9-c009218gwl4@kvsrobpl.online"/>
    <x v="2"/>
    <s v="XII A"/>
    <x v="8"/>
    <n v="13"/>
    <x v="608"/>
    <s v="(D) i - c, ii - b, iii - d, iv -d"/>
    <s v="(A) The Fears of a Latecomer"/>
    <s v="(A) The convergence of reality and fantasy."/>
    <s v="(C)  The past is undoubtedly better than the present."/>
    <s v="(c) self-respect has stood its ground come what may."/>
    <s v="(b) paradoxical"/>
    <s v="(b) Only (1)"/>
    <s v="D) Session on precautions required for Covid-19."/>
    <s v="C) 1 - b, 2 - c, 3 - d, 4 - b"/>
    <s v="C) 1 - b, 2 - c, 3 - d, 4 - b"/>
  </r>
  <r>
    <d v="2024-04-23T21:40:46"/>
    <s v="jahnibhati11-b2549.kvdhar@kvsrobpl.online"/>
    <x v="7"/>
    <s v="XII B"/>
    <x v="0"/>
    <n v="2"/>
    <x v="609"/>
    <s v="(B) i - c, ii - c, iii - b, iv -d"/>
    <s v="(D) The Anxiety of a Young Student"/>
    <s v="(D) The need for an alternate plane of understanding."/>
    <s v="(D) Imagination might be the only great escape."/>
    <s v="(b) it used to be a non-negotiable virtue."/>
    <s v="(b) paradoxical"/>
    <s v="(a) (1) and (2)"/>
    <s v="A) Session by Ministry workers."/>
    <s v="B) 1 - c, 2 - d, 3 - d, 4 - a"/>
    <s v="C) 1 - b, 2 - c, 3 - d, 4 - b"/>
  </r>
  <r>
    <d v="2024-04-23T21:40:52"/>
    <s v="ruchi11-a277.tkmg@kvsrobpl.online"/>
    <x v="7"/>
    <s v="XII A"/>
    <x v="35"/>
    <n v="1213"/>
    <x v="610"/>
    <s v="(A) i - b, ii - b, iii - c, iv -d"/>
    <s v="(A) The Fears of a Latecomer"/>
    <s v="(D) The need for an alternate plane of understanding."/>
    <s v="(A) Reality is indeed stranger than fiction."/>
    <s v="(d) it is losing ground to more instantly negotiable virtues."/>
    <s v="(c) consort"/>
    <s v="(b) Only (1)"/>
    <s v="C) Session for students."/>
    <s v="A) 1 - b, 2 - d, 3 - d, 4 - b"/>
    <s v="D) 1 - b, 2 - c, 3 - d, 4 - c"/>
  </r>
  <r>
    <d v="2024-04-23T21:41:11"/>
    <s v="manas11-b.sehore@kvsrobpl.online"/>
    <x v="7"/>
    <s v="XII B"/>
    <x v="26"/>
    <n v="1095"/>
    <x v="611"/>
    <s v="(B) i - c, ii - c, iii - b, iv -d"/>
    <s v="(C) The Rigidity of the School System"/>
    <s v="(B) The bridge between the past and the present."/>
    <s v="(D) Imagination might be the only great escape."/>
    <s v="(d) it is losing ground to more instantly negotiable virtues."/>
    <s v="(b) paradoxical"/>
    <s v="(b) Only (1)"/>
    <s v="B) Session on Covid-19."/>
    <s v="B) 1 - c, 2 - d, 3 - d, 4 - a"/>
    <s v="B) 1 - c, 2 - d, 3 - d, 4 - a"/>
  </r>
  <r>
    <d v="2024-04-23T21:41:19"/>
    <s v="dakshay11-b.sehore@kvsrobpl.online"/>
    <x v="2"/>
    <s v="XII B"/>
    <x v="26"/>
    <n v="11212"/>
    <x v="612"/>
    <s v="(D) i - c, ii - b, iii - d, iv -d"/>
    <s v="(A) The Fears of a Latecomer"/>
    <s v="(C) The oppressive monotony of modern life."/>
    <s v="(A) Reality is indeed stranger than fiction."/>
    <s v="(b) it used to be a non-negotiable virtue."/>
    <s v="(d) untenable"/>
    <s v="(b) Only (1)"/>
    <s v="D) Session on precautions required for Covid-19."/>
    <s v="C) 1 - b, 2 - c, 3 - d, 4 - b"/>
    <s v="D) 1 - b, 2 - c, 3 - d, 4 - c"/>
  </r>
  <r>
    <d v="2024-04-23T21:42:30"/>
    <s v="soumymalviya11-b.sehore@kvsrobpl.online"/>
    <x v="0"/>
    <s v="XII B"/>
    <x v="26"/>
    <n v="34"/>
    <x v="613"/>
    <s v="(B) i - c, ii - c, iii - b, iv -d"/>
    <s v="(B) The Importance of Punctuality"/>
    <s v="(A) The convergence of reality and fantasy."/>
    <s v="(D) Imagination might be the only great escape."/>
    <s v="(a) self-respect is a virtue not appreciated in modern times,"/>
    <s v="(b) paradoxical"/>
    <s v="(c) (2) and (3)"/>
    <s v="B) Session on Covid-19."/>
    <s v="C) 1 - b, 2 - c, 3 - d, 4 - b"/>
    <s v="D) 1 - b, 2 - c, 3 - d, 4 - c"/>
  </r>
  <r>
    <d v="2024-04-23T21:43:28"/>
    <s v="vikrant12-c17104.1nmh@kvsrobpl.online"/>
    <x v="2"/>
    <s v="XII C"/>
    <x v="11"/>
    <n v="1127"/>
    <x v="614"/>
    <s v="(B) i - c, ii - c, iii - b, iv -d"/>
    <s v="(D) The Anxiety of a Young Student"/>
    <s v="(B) The bridge between the past and the present."/>
    <s v="(B) With all its worries, modern life is not worth living."/>
    <s v="(c) self-respect has stood its ground come what may."/>
    <s v="(a) intrinsic"/>
    <s v="(c) (2) and (3)"/>
    <s v="D) Session on precautions required for Covid-19."/>
    <s v="C) 1 - b, 2 - c, 3 - d, 4 - b"/>
    <s v="C) 1 - b, 2 - c, 3 - d, 4 - b"/>
  </r>
  <r>
    <d v="2024-04-23T21:43:33"/>
    <s v="mohammad11-b17118.1nmh@kvsrobpl.online"/>
    <x v="0"/>
    <s v="XII C"/>
    <x v="11"/>
    <n v="12"/>
    <x v="615"/>
    <s v="(C) i - c, ii - b, iii - c, iv -d"/>
    <s v="(C) The Rigidity of the School System"/>
    <s v="(C) The oppressive monotony of modern life."/>
    <s v="(B) With all its worries, modern life is not worth living."/>
    <s v="(a) self-respect is a virtue not appreciated in modern times,"/>
    <s v="(b) paradoxical"/>
    <s v="(c) (2) and (3)"/>
    <s v="D) Session on precautions required for Covid-19."/>
    <s v="B) 1 - c, 2 - d, 3 - d, 4 - a"/>
    <s v="C) 1 - b, 2 - c, 3 - d, 4 - b"/>
  </r>
  <r>
    <d v="2024-04-23T21:45:25"/>
    <s v="krish12-c14088.1nmh@kvsrobpl.online"/>
    <x v="3"/>
    <s v="XII C"/>
    <x v="11"/>
    <n v="12306"/>
    <x v="616"/>
    <s v="(C) i - c, ii - b, iii - c, iv -d"/>
    <s v="(A) The Fears of a Latecomer"/>
    <s v="(A) The convergence of reality and fantasy."/>
    <s v="(A) Reality is indeed stranger than fiction."/>
    <s v="(d) it is losing ground to more instantly negotiable virtues."/>
    <s v="(b) paradoxical"/>
    <s v="(a) (1) and (2)"/>
    <s v="D) Session on precautions required for Covid-19."/>
    <s v="A) 1 - b, 2 - d, 3 - d, 4 - b"/>
    <s v="B) 1 - c, 2 - d, 3 - d, 4 - a"/>
  </r>
  <r>
    <d v="2024-04-23T21:47:48"/>
    <s v="simran11-b.sehore@kvsrobpl.online"/>
    <x v="7"/>
    <s v="XII B"/>
    <x v="26"/>
    <n v="33"/>
    <x v="617"/>
    <s v="(B) i - c, ii - c, iii - b, iv -d"/>
    <s v="(B) The Importance of Punctuality"/>
    <s v="(D) The need for an alternate plane of understanding."/>
    <s v="(B) With all its worries, modern life is not worth living."/>
    <s v="(d) it is losing ground to more instantly negotiable virtues."/>
    <s v="(a) intrinsic"/>
    <s v="(b) Only (1)"/>
    <s v="D) Session on precautions required for Covid-19."/>
    <s v="B) 1 - c, 2 - d, 3 - d, 4 - a"/>
    <s v="B) 1 - c, 2 - d, 3 - d, 4 - a"/>
  </r>
  <r>
    <d v="2024-04-23T21:48:10"/>
    <s v="shriya12-c.2indr@kvsrobpl.online"/>
    <x v="3"/>
    <s v="XII C"/>
    <x v="18"/>
    <n v="12318"/>
    <x v="618"/>
    <s v="(C) i - c, ii - b, iii - c, iv -d"/>
    <s v="(B) The Importance of Punctuality"/>
    <s v="(B) The bridge between the past and the present."/>
    <s v="(C)  The past is undoubtedly better than the present."/>
    <s v="(a) self-respect is a virtue not appreciated in modern times,"/>
    <s v="(c) consort"/>
    <s v="(c) (2) and (3)"/>
    <s v="D) Session on precautions required for Covid-19."/>
    <s v="D) 1 - b, 2 - d, 3 - c, 4 - b"/>
    <s v="C) 1 - b, 2 - c, 3 - d, 4 - b"/>
  </r>
  <r>
    <d v="2024-04-23T21:48:10"/>
    <s v="khusbu11a4026bhind@kvsrobpl.online"/>
    <x v="2"/>
    <s v="XII A"/>
    <x v="12"/>
    <n v="11"/>
    <x v="619"/>
    <s v="(C) i - c, ii - b, iii - c, iv -d"/>
    <s v="(C) The Rigidity of the School System"/>
    <s v="(D) The need for an alternate plane of understanding."/>
    <s v="(D) Imagination might be the only great escape."/>
    <s v="(a) self-respect is a virtue not appreciated in modern times,"/>
    <s v="(d) untenable"/>
    <s v="(d) Only (5)"/>
    <s v="D) Session on precautions required for Covid-19."/>
    <s v="C) 1 - b, 2 - c, 3 - d, 4 - b"/>
    <s v="C) 1 - b, 2 - c, 3 - d, 4 - b"/>
  </r>
  <r>
    <d v="2024-04-23T21:48:25"/>
    <s v="shreya11-a11027gwl4@kvsrobpl.online"/>
    <x v="0"/>
    <s v="XII A"/>
    <x v="8"/>
    <n v="12117"/>
    <x v="620"/>
    <s v="(B) i - c, ii - c, iii - b, iv -d"/>
    <s v="(A) The Fears of a Latecomer"/>
    <s v="(B) The bridge between the past and the present."/>
    <s v="(D) Imagination might be the only great escape."/>
    <s v="(b) it used to be a non-negotiable virtue."/>
    <s v="(b) paradoxical"/>
    <s v="(c) (2) and (3)"/>
    <s v="B) Session on Covid-19."/>
    <s v="A) 1 - b, 2 - d, 3 - d, 4 - b"/>
    <s v="D) 1 - b, 2 - c, 3 - d, 4 - c"/>
  </r>
  <r>
    <d v="2024-04-23T21:49:03"/>
    <s v="vandana11b004185.rtm@kvsrobpl.online"/>
    <x v="8"/>
    <s v="XII B"/>
    <x v="34"/>
    <n v="12221"/>
    <x v="621"/>
    <s v="(B) i - c, ii - c, iii - b, iv -d"/>
    <s v="(B) The Importance of Punctuality"/>
    <s v="(B) The bridge between the past and the present."/>
    <s v="(B) With all its worries, modern life is not worth living."/>
    <s v="(b) it used to be a non-negotiable virtue."/>
    <s v="(c) consort"/>
    <s v="(b) Only (1)"/>
    <s v="B) Session on Covid-19."/>
    <s v="C) 1 - b, 2 - c, 3 - d, 4 - b"/>
    <s v="C) 1 - b, 2 - c, 3 - d, 4 - b"/>
  </r>
  <r>
    <d v="2024-04-23T21:49:09"/>
    <s v="yamini11-b14659.mhow@kvsrobpl.online"/>
    <x v="7"/>
    <s v="XII B"/>
    <x v="29"/>
    <n v="1226"/>
    <x v="622"/>
    <s v="(C) i - c, ii - b, iii - c, iv -d"/>
    <s v="(D) The Anxiety of a Young Student"/>
    <s v="(A) The convergence of reality and fantasy."/>
    <s v="(A) Reality is indeed stranger than fiction."/>
    <s v="(b) it used to be a non-negotiable virtue."/>
    <s v="(a) intrinsic"/>
    <s v="(b) Only (1)"/>
    <s v="A) Session by Ministry workers."/>
    <s v="B) 1 - c, 2 - d, 3 - d, 4 - a"/>
    <s v="D) 1 - b, 2 - c, 3 - d, 4 - c"/>
  </r>
  <r>
    <d v="2024-04-23T21:50:09"/>
    <s v="aditi12-c14006.1nmh@kvsrobpl.online"/>
    <x v="6"/>
    <s v="XII C"/>
    <x v="11"/>
    <n v="12302"/>
    <x v="623"/>
    <s v="(A) i - b, ii - b, iii - c, iv -d"/>
    <s v="(B) The Importance of Punctuality"/>
    <s v="(C) The oppressive monotony of modern life."/>
    <s v="(D) Imagination might be the only great escape."/>
    <s v="(a) self-respect is a virtue not appreciated in modern times,"/>
    <s v="(b) paradoxical"/>
    <s v="(a) (1) and (2)"/>
    <s v="D) Session on precautions required for Covid-19."/>
    <s v="A) 1 - b, 2 - d, 3 - d, 4 - b"/>
    <s v="D) 1 - b, 2 - c, 3 - d, 4 - c"/>
  </r>
  <r>
    <d v="2024-04-23T21:50:24"/>
    <s v="chanchal12-c14043.1nmh@kvsrobpl.online"/>
    <x v="3"/>
    <s v="XII C"/>
    <x v="36"/>
    <n v="12304"/>
    <x v="624"/>
    <s v="(B) i - c, ii - c, iii - b, iv -d"/>
    <s v="(C) The Rigidity of the School System"/>
    <s v="(D) The need for an alternate plane of understanding."/>
    <s v="(D) Imagination might be the only great escape."/>
    <s v="(a) self-respect is a virtue not appreciated in modern times,"/>
    <s v="(b) paradoxical"/>
    <s v="(c) (2) and (3)"/>
    <s v="D) Session on precautions required for Covid-19."/>
    <s v="C) 1 - b, 2 - c, 3 - d, 4 - b"/>
    <s v="C) 1 - b, 2 - c, 3 - d, 4 - b"/>
  </r>
  <r>
    <d v="2024-04-23T21:51:16"/>
    <s v="shreeya12-c17122.1nmh@kvsrobpl.online"/>
    <x v="2"/>
    <s v="XII C"/>
    <x v="11"/>
    <n v="13"/>
    <x v="625"/>
    <s v="(C) i - c, ii - b, iii - c, iv -d"/>
    <s v="(C) The Rigidity of the School System"/>
    <s v="(C) The oppressive monotony of modern life."/>
    <s v="(B) With all its worries, modern life is not worth living."/>
    <s v="(d) it is losing ground to more instantly negotiable virtues."/>
    <s v="(b) paradoxical"/>
    <s v="(d) Only (5)"/>
    <s v="C) Session for students."/>
    <s v="C) 1 - b, 2 - c, 3 - d, 4 - b"/>
    <s v="C) 1 - b, 2 - c, 3 - d, 4 - b"/>
  </r>
  <r>
    <d v="2024-04-23T21:51:55"/>
    <s v="madhur12-c.2indr@kvsrobpl.online"/>
    <x v="2"/>
    <s v="XII C"/>
    <x v="18"/>
    <n v="1234"/>
    <x v="626"/>
    <s v="(A) i - b, ii - b, iii - c, iv -d"/>
    <s v="(A) The Fears of a Latecomer"/>
    <s v="(D) The need for an alternate plane of understanding."/>
    <s v="(A) Reality is indeed stranger than fiction."/>
    <s v="(a) self-respect is a virtue not appreciated in modern times,"/>
    <s v="(c) consort"/>
    <s v="(c) (2) and (3)"/>
    <s v="C) Session for students."/>
    <s v="A) 1 - b, 2 - d, 3 - d, 4 - b"/>
    <s v="D) 1 - b, 2 - c, 3 - d, 4 - c"/>
  </r>
  <r>
    <d v="2024-04-23T21:52:12"/>
    <s v="jay11b003786.rtm@kvsrobpl.online"/>
    <x v="8"/>
    <s v="XII B"/>
    <x v="34"/>
    <n v="1211"/>
    <x v="627"/>
    <s v="(B) i - c, ii - c, iii - b, iv -d"/>
    <s v="(B) The Importance of Punctuality"/>
    <s v="(A) The convergence of reality and fantasy."/>
    <s v="(B) With all its worries, modern life is not worth living."/>
    <s v="(b) it used to be a non-negotiable virtue."/>
    <s v="(a) intrinsic"/>
    <s v="(b) Only (1)"/>
    <s v="B) Session on Covid-19."/>
    <s v="B) 1 - c, 2 - d, 3 - d, 4 - a"/>
    <s v="A) 1 - b, 2 - d, 3 - d, 4 - b"/>
  </r>
  <r>
    <d v="2024-04-23T21:52:46"/>
    <s v="pranay12-c17101.1nmh@kvsrobpl.online"/>
    <x v="3"/>
    <s v="XII C"/>
    <x v="11"/>
    <n v="10"/>
    <x v="615"/>
    <s v="(B) i - c, ii - c, iii - b, iv -d"/>
    <s v="(B) The Importance of Punctuality"/>
    <s v="(B) The bridge between the past and the present."/>
    <s v="(C)  The past is undoubtedly better than the present."/>
    <s v="(a) self-respect is a virtue not appreciated in modern times,"/>
    <s v="(b) paradoxical"/>
    <s v="(c) (2) and (3)"/>
    <s v="D) Session on precautions required for Covid-19."/>
    <s v="D) 1 - b, 2 - d, 3 - c, 4 - b"/>
    <s v="C) 1 - b, 2 - c, 3 - d, 4 - b"/>
  </r>
  <r>
    <d v="2024-04-23T21:53:29"/>
    <s v="amankumargupta12b1809.mds@kvsrobpl.online"/>
    <x v="2"/>
    <s v="XII B"/>
    <x v="5"/>
    <n v="13"/>
    <x v="628"/>
    <s v="(C) i - c, ii - b, iii - c, iv -d"/>
    <s v="(D) The Anxiety of a Young Student"/>
    <s v="(A) The convergence of reality and fantasy."/>
    <s v="(D) Imagination might be the only great escape."/>
    <s v="(a) self-respect is a virtue not appreciated in modern times,"/>
    <s v="(b) paradoxical"/>
    <s v="(b) Only (1)"/>
    <s v="B) Session on Covid-19."/>
    <s v="B) 1 - c, 2 - d, 3 - d, 4 - a"/>
    <s v="C) 1 - b, 2 - c, 3 - d, 4 - b"/>
  </r>
  <r>
    <d v="2024-04-23T21:53:38"/>
    <s v="shiv11a2943bhind@kvsrobpl.online"/>
    <x v="3"/>
    <s v="XII A"/>
    <x v="12"/>
    <n v="12120"/>
    <x v="629"/>
    <s v="(D) i - c, ii - b, iii - d, iv -d"/>
    <s v="(A) The Fears of a Latecomer"/>
    <s v="(C) The oppressive monotony of modern life."/>
    <s v="(B) With all its worries, modern life is not worth living."/>
    <s v="(b) it used to be a non-negotiable virtue."/>
    <s v="(b) paradoxical"/>
    <s v="(c) (2) and (3)"/>
    <s v="C) Session for students."/>
    <s v="A) 1 - b, 2 - d, 3 - d, 4 - b"/>
    <s v="C) 1 - b, 2 - c, 3 - d, 4 - b"/>
  </r>
  <r>
    <d v="2024-04-23T21:54:40"/>
    <s v="yashraj11-b.sehore@kvsrobpl.online"/>
    <x v="3"/>
    <s v="XII B"/>
    <x v="26"/>
    <n v="33"/>
    <x v="630"/>
    <s v="(B) i - c, ii - c, iii - b, iv -d"/>
    <s v="(B) The Importance of Punctuality"/>
    <s v="(C) The oppressive monotony of modern life."/>
    <s v="(B) With all its worries, modern life is not worth living."/>
    <s v="(c) self-respect has stood its ground come what may."/>
    <s v="(c) consort"/>
    <s v="(a) (1) and (2)"/>
    <s v="D) Session on precautions required for Covid-19."/>
    <s v="C) 1 - b, 2 - c, 3 - d, 4 - b"/>
    <s v="C) 1 - b, 2 - c, 3 - d, 4 - b"/>
  </r>
  <r>
    <d v="2024-04-23T21:54:58"/>
    <s v="anmol11-b.sehore@kvsrobpl.online"/>
    <x v="4"/>
    <s v="XII B"/>
    <x v="26"/>
    <s v="02"/>
    <x v="631"/>
    <s v="(C) i - c, ii - b, iii - c, iv -d"/>
    <s v="(B) The Importance of Punctuality"/>
    <s v="(C) The oppressive monotony of modern life."/>
    <s v="(C)  The past is undoubtedly better than the present."/>
    <s v="(b) it used to be a non-negotiable virtue."/>
    <s v="(b) paradoxical"/>
    <s v="(c) (2) and (3)"/>
    <s v="D) Session on precautions required for Covid-19."/>
    <s v="D) 1 - b, 2 - d, 3 - c, 4 - b"/>
    <s v="A) 1 - b, 2 - d, 3 - d, 4 - b"/>
  </r>
  <r>
    <d v="2024-04-23T21:55:30"/>
    <s v="harshchouhan12b1921.mds@kvsrobpl.online"/>
    <x v="8"/>
    <s v="XII B"/>
    <x v="5"/>
    <n v="15"/>
    <x v="632"/>
    <s v="(D) i - c, ii - b, iii - d, iv -d"/>
    <s v="(A) The Fears of a Latecomer"/>
    <s v="(A) The convergence of reality and fantasy."/>
    <s v="(B) With all its worries, modern life is not worth living."/>
    <s v="(b) it used to be a non-negotiable virtue."/>
    <s v="(a) intrinsic"/>
    <s v="(c) (2) and (3)"/>
    <s v="B) Session on Covid-19."/>
    <s v="D) 1 - b, 2 - d, 3 - c, 4 - b"/>
    <s v="B) 1 - c, 2 - d, 3 - d, 4 - a"/>
  </r>
  <r>
    <d v="2024-04-23T21:55:58"/>
    <s v="gouravbarod12b2732.mds@kvsrobpl.online"/>
    <x v="3"/>
    <s v="XII B"/>
    <x v="5"/>
    <n v="12205"/>
    <x v="633"/>
    <s v="(C) i - c, ii - b, iii - c, iv -d"/>
    <s v="(D) The Anxiety of a Young Student"/>
    <s v="(C) The oppressive monotony of modern life."/>
    <s v="(B) With all its worries, modern life is not worth living."/>
    <s v="(c) self-respect has stood its ground come what may."/>
    <s v="(a) intrinsic"/>
    <s v="(d) Only (5)"/>
    <s v="B) Session on Covid-19."/>
    <s v="A) 1 - b, 2 - d, 3 - d, 4 - b"/>
    <s v="C) 1 - b, 2 - c, 3 - d, 4 - b"/>
  </r>
  <r>
    <d v="2024-04-23T21:56:02"/>
    <s v="nishthasolanki12b3289.mds@kvsrobpl.online"/>
    <x v="6"/>
    <s v="XII B"/>
    <x v="5"/>
    <n v="12208"/>
    <x v="634"/>
    <s v="(C) i - c, ii - b, iii - c, iv -d"/>
    <s v="(B) The Importance of Punctuality"/>
    <s v="(A) The convergence of reality and fantasy."/>
    <s v="(D) Imagination might be the only great escape."/>
    <s v="(c) self-respect has stood its ground come what may."/>
    <s v="(b) paradoxical"/>
    <s v="(c) (2) and (3)"/>
    <s v="D) Session on precautions required for Covid-19."/>
    <s v="D) 1 - b, 2 - d, 3 - c, 4 - b"/>
    <s v="B) 1 - c, 2 - d, 3 - d, 4 - a"/>
  </r>
  <r>
    <d v="2024-04-23T21:56:04"/>
    <s v="rudrarathod12b3292.mds@kvsrobpl.online"/>
    <x v="0"/>
    <s v="XII B"/>
    <x v="5"/>
    <n v="1210"/>
    <x v="635"/>
    <s v="(C) i - c, ii - b, iii - c, iv -d"/>
    <s v="(C) The Rigidity of the School System"/>
    <s v="(A) The convergence of reality and fantasy."/>
    <s v="(A) Reality is indeed stranger than fiction."/>
    <s v="(c) self-respect has stood its ground come what may."/>
    <s v="(b) paradoxical"/>
    <s v="(c) (2) and (3)"/>
    <s v="D) Session on precautions required for Covid-19."/>
    <s v="C) 1 - b, 2 - c, 3 - d, 4 - b"/>
    <s v="C) 1 - b, 2 - c, 3 - d, 4 - b"/>
  </r>
  <r>
    <d v="2024-04-23T21:56:08"/>
    <s v="keshavpaliwal12b3283.mds@kvsrobpl.online"/>
    <x v="2"/>
    <s v="XII B"/>
    <x v="5"/>
    <n v="12206"/>
    <x v="636"/>
    <s v="(C) i - c, ii - b, iii - c, iv -d"/>
    <s v="(D) The Anxiety of a Young Student"/>
    <s v="(A) The convergence of reality and fantasy."/>
    <s v="(D) Imagination might be the only great escape."/>
    <s v="(b) it used to be a non-negotiable virtue."/>
    <s v="(c) consort"/>
    <s v="(c) (2) and (3)"/>
    <s v="B) Session on Covid-19."/>
    <s v="C) 1 - b, 2 - c, 3 - d, 4 - b"/>
    <s v="C) 1 - b, 2 - c, 3 - d, 4 - b"/>
  </r>
  <r>
    <d v="2024-04-23T21:56:12"/>
    <s v="anushkaparikh12b3291.mds@kvsrobpl.online"/>
    <x v="2"/>
    <s v="XII B"/>
    <x v="5"/>
    <n v="12201"/>
    <x v="637"/>
    <s v="(B) i - c, ii - c, iii - b, iv -d"/>
    <s v="(C) The Rigidity of the School System"/>
    <s v="(A) The convergence of reality and fantasy."/>
    <s v="(B) With all its worries, modern life is not worth living."/>
    <s v="(c) self-respect has stood its ground come what may."/>
    <s v="(b) paradoxical"/>
    <s v="(c) (2) and (3)"/>
    <s v="B) Session on Covid-19."/>
    <s v="B) 1 - c, 2 - d, 3 - d, 4 - a"/>
    <s v="B) 1 - c, 2 - d, 3 - d, 4 - a"/>
  </r>
  <r>
    <d v="2024-04-23T21:56:13"/>
    <s v="arshil11-a276.tkmg@kvsrobpl.online"/>
    <x v="7"/>
    <s v="XII A"/>
    <x v="35"/>
    <s v="03"/>
    <x v="638"/>
    <s v="(B) i - c, ii - c, iii - b, iv -d"/>
    <s v="(B) The Importance of Punctuality"/>
    <s v="(B) The bridge between the past and the present."/>
    <s v="(B) With all its worries, modern life is not worth living."/>
    <s v="(b) it used to be a non-negotiable virtue."/>
    <s v="(b) paradoxical"/>
    <s v="(b) Only (1)"/>
    <s v="B) Session on Covid-19."/>
    <s v="B) 1 - c, 2 - d, 3 - d, 4 - a"/>
    <s v="B) 1 - c, 2 - d, 3 - d, 4 - a"/>
  </r>
  <r>
    <d v="2024-04-23T21:56:34"/>
    <s v="urmilakumawat12b1941.mds@kvsrobpl.online"/>
    <x v="0"/>
    <s v="XII B"/>
    <x v="5"/>
    <n v="12211"/>
    <x v="639"/>
    <s v="(C) i - c, ii - b, iii - c, iv -d"/>
    <s v="(D) The Anxiety of a Young Student"/>
    <s v="(B) The bridge between the past and the present."/>
    <s v="(B) With all its worries, modern life is not worth living."/>
    <s v="(c) self-respect has stood its ground come what may."/>
    <s v="(b) paradoxical"/>
    <s v="(a) (1) and (2)"/>
    <s v="D) Session on precautions required for Covid-19."/>
    <s v="C) 1 - b, 2 - c, 3 - d, 4 - b"/>
    <s v="D) 1 - b, 2 - c, 3 - d, 4 - c"/>
  </r>
  <r>
    <d v="2024-04-23T21:56:34"/>
    <s v="harshita11b005639.rtm@kvsrobpl.online"/>
    <x v="3"/>
    <s v="XII B"/>
    <x v="34"/>
    <n v="7"/>
    <x v="640"/>
    <s v="(C) i - c, ii - b, iii - c, iv -d"/>
    <s v="(D) The Anxiety of a Young Student"/>
    <s v="(B) The bridge between the past and the present."/>
    <s v="(D) Imagination might be the only great escape."/>
    <s v="(c) self-respect has stood its ground come what may."/>
    <s v="(b) paradoxical"/>
    <s v="(a) (1) and (2)"/>
    <s v="B) Session on Covid-19."/>
    <s v="B) 1 - c, 2 - d, 3 - d, 4 - a"/>
    <s v="B) 1 - c, 2 - d, 3 - d, 4 - a"/>
  </r>
  <r>
    <d v="2024-04-23T21:56:42"/>
    <s v="gunjan11b05655.rtm@kvsrobpl.online"/>
    <x v="3"/>
    <s v="XII B"/>
    <x v="34"/>
    <n v="5"/>
    <x v="641"/>
    <s v="(C) i - c, ii - b, iii - c, iv -d"/>
    <s v="(B) The Importance of Punctuality"/>
    <s v="(B) The bridge between the past and the present."/>
    <s v="(C)  The past is undoubtedly better than the present."/>
    <s v="(a) self-respect is a virtue not appreciated in modern times,"/>
    <s v="(d) untenable"/>
    <s v="(a) (1) and (2)"/>
    <s v="D) Session on precautions required for Covid-19."/>
    <s v="C) 1 - b, 2 - c, 3 - d, 4 - b"/>
    <s v="D) 1 - b, 2 - c, 3 - d, 4 - c"/>
  </r>
  <r>
    <d v="2024-04-23T21:56:46"/>
    <s v="mistyril12b1896.mds@kvsrobpl.online"/>
    <x v="0"/>
    <s v="XII B"/>
    <x v="5"/>
    <n v="12207"/>
    <x v="642"/>
    <s v="(B) i - c, ii - c, iii - b, iv -d"/>
    <s v="(D) The Anxiety of a Young Student"/>
    <s v="(B) The bridge between the past and the present."/>
    <s v="(A) Reality is indeed stranger than fiction."/>
    <s v="(c) self-respect has stood its ground come what may."/>
    <s v="(b) paradoxical"/>
    <s v="(b) Only (1)"/>
    <s v="D) Session on precautions required for Covid-19."/>
    <s v="A) 1 - b, 2 - d, 3 - d, 4 - b"/>
    <s v="D) 1 - b, 2 - c, 3 - d, 4 - c"/>
  </r>
  <r>
    <d v="2024-04-23T21:57:21"/>
    <s v="shagun11-b14486.mhow@kvsrobpl.online"/>
    <x v="7"/>
    <s v="XII B"/>
    <x v="29"/>
    <n v="1225"/>
    <x v="643"/>
    <s v="(C) i - c, ii - b, iii - c, iv -d"/>
    <s v="(C) The Rigidity of the School System"/>
    <s v="(A) The convergence of reality and fantasy."/>
    <s v="(A) Reality is indeed stranger than fiction."/>
    <s v="(b) it used to be a non-negotiable virtue."/>
    <s v="(a) intrinsic"/>
    <s v="(b) Only (1)"/>
    <s v="A) Session by Ministry workers."/>
    <s v="B) 1 - c, 2 - d, 3 - d, 4 - a"/>
    <s v="D) 1 - b, 2 - c, 3 - d, 4 - c"/>
  </r>
  <r>
    <d v="2024-04-23T21:57:32"/>
    <s v="vaibhavi12-c14036.1nmh@kvsrobpl.online"/>
    <x v="2"/>
    <s v="XII C"/>
    <x v="11"/>
    <n v="12315"/>
    <x v="644"/>
    <s v="(A) i - b, ii - b, iii - c, iv -d"/>
    <s v="(D) The Anxiety of a Young Student"/>
    <s v="(A) The convergence of reality and fantasy."/>
    <s v="(A) Reality is indeed stranger than fiction."/>
    <s v="(c) self-respect has stood its ground come what may."/>
    <s v="(b) paradoxical"/>
    <s v="(b) Only (1)"/>
    <s v="B) Session on Covid-19."/>
    <s v="A) 1 - b, 2 - d, 3 - d, 4 - b"/>
    <s v="B) 1 - c, 2 - d, 3 - d, 4 - a"/>
  </r>
  <r>
    <d v="2024-04-23T21:57:42"/>
    <s v="arpitarathore12b1950.mds@kvsrobpl.online"/>
    <x v="3"/>
    <s v="XII B"/>
    <x v="5"/>
    <n v="12202"/>
    <x v="364"/>
    <s v="(C) i - c, ii - b, iii - c, iv -d"/>
    <s v="(A) The Fears of a Latecomer"/>
    <s v="(A) The convergence of reality and fantasy."/>
    <s v="(A) Reality is indeed stranger than fiction."/>
    <s v="(b) it used to be a non-negotiable virtue."/>
    <s v="(b) paradoxical"/>
    <s v="(b) Only (1)"/>
    <s v="D) Session on precautions required for Covid-19."/>
    <s v="B) 1 - c, 2 - d, 3 - d, 4 - a"/>
    <s v="D) 1 - b, 2 - c, 3 - d, 4 - c"/>
  </r>
  <r>
    <d v="2024-04-23T21:58:03"/>
    <s v="anushka11-b14430.mhow@kvsrobpl.online"/>
    <x v="3"/>
    <s v="XII B"/>
    <x v="29"/>
    <n v="12201"/>
    <x v="645"/>
    <s v="(C) i - c, ii - b, iii - c, iv -d"/>
    <s v="(C) The Rigidity of the School System"/>
    <s v="(A) The convergence of reality and fantasy."/>
    <s v="(D) Imagination might be the only great escape."/>
    <s v="(c) self-respect has stood its ground come what may."/>
    <s v="(a) intrinsic"/>
    <s v="(b) Only (1)"/>
    <s v="B) Session on Covid-19."/>
    <s v="B) 1 - c, 2 - d, 3 - d, 4 - a"/>
    <s v="D) 1 - b, 2 - c, 3 - d, 4 - c"/>
  </r>
  <r>
    <d v="2024-04-23T21:58:14"/>
    <s v="naitik11b005641.rtm@kvsrobpl.online"/>
    <x v="0"/>
    <s v="XII B"/>
    <x v="34"/>
    <n v="16"/>
    <x v="646"/>
    <s v="(A) i - b, ii - b, iii - c, iv -d"/>
    <s v="(C) The Rigidity of the School System"/>
    <s v="(B) The bridge between the past and the present."/>
    <s v="(C)  The past is undoubtedly better than the present."/>
    <s v="(c) self-respect has stood its ground come what may."/>
    <s v="(b) paradoxical"/>
    <s v="(c) (2) and (3)"/>
    <s v="C) Session for students."/>
    <s v="A) 1 - b, 2 - d, 3 - d, 4 - b"/>
    <s v="D) 1 - b, 2 - c, 3 - d, 4 - c"/>
  </r>
  <r>
    <d v="2024-04-23T21:58:27"/>
    <s v="palakkumawat12b3285.mds@kvsrobpl.online"/>
    <x v="0"/>
    <s v="XII B"/>
    <x v="5"/>
    <n v="12217"/>
    <x v="647"/>
    <s v="(D) i - c, ii - b, iii - d, iv -d"/>
    <s v="(B) The Importance of Punctuality"/>
    <s v="(A) The convergence of reality and fantasy."/>
    <s v="(A) Reality is indeed stranger than fiction."/>
    <s v="(d) it is losing ground to more instantly negotiable virtues."/>
    <s v="(b) paradoxical"/>
    <s v="(c) (2) and (3)"/>
    <s v="D) Session on precautions required for Covid-19."/>
    <s v="A) 1 - b, 2 - d, 3 - d, 4 - b"/>
    <s v="B) 1 - c, 2 - d, 3 - d, 4 - a"/>
  </r>
  <r>
    <d v="2024-04-23T21:58:57"/>
    <s v="kaveri11b004188.rtm@kvsrobpl.online"/>
    <x v="3"/>
    <s v="XII B"/>
    <x v="34"/>
    <n v="13"/>
    <x v="648"/>
    <s v="(C) i - c, ii - b, iii - c, iv -d"/>
    <s v="(C) The Rigidity of the School System"/>
    <s v="(C) The oppressive monotony of modern life."/>
    <s v="(C)  The past is undoubtedly better than the present."/>
    <s v="(c) self-respect has stood its ground come what may."/>
    <s v="(b) paradoxical"/>
    <s v="(b) Only (1)"/>
    <s v="B) Session on Covid-19."/>
    <s v="B) 1 - c, 2 - d, 3 - d, 4 - a"/>
    <s v="A) 1 - b, 2 - d, 3 - d, 4 - b"/>
  </r>
  <r>
    <d v="2024-04-23T21:59:37"/>
    <s v="priyanshu12-d15899.1indrs1@kvsrobpl.online"/>
    <x v="0"/>
    <s v="XII D"/>
    <x v="24"/>
    <n v="22"/>
    <x v="649"/>
    <s v="(D) i - c, ii - b, iii - d, iv -d"/>
    <s v="(B) The Importance of Punctuality"/>
    <s v="(D) The need for an alternate plane of understanding."/>
    <s v="(C)  The past is undoubtedly better than the present."/>
    <s v="(c) self-respect has stood its ground come what may."/>
    <s v="(b) paradoxical"/>
    <s v="(c) (2) and (3)"/>
    <s v="D) Session on precautions required for Covid-19."/>
    <s v="C) 1 - b, 2 - c, 3 - d, 4 - b"/>
    <s v="B) 1 - c, 2 - d, 3 - d, 4 - a"/>
  </r>
  <r>
    <d v="2024-04-23T21:59:52"/>
    <s v="vishakhagehlod12b3293.mds@kvsrobpl.online"/>
    <x v="3"/>
    <s v="XII B"/>
    <x v="5"/>
    <n v="12212"/>
    <x v="650"/>
    <s v="(C) i - c, ii - b, iii - c, iv -d"/>
    <s v="(A) The Fears of a Latecomer"/>
    <s v="(A) The convergence of reality and fantasy."/>
    <s v="(A) Reality is indeed stranger than fiction."/>
    <s v="(b) it used to be a non-negotiable virtue."/>
    <s v="(b) paradoxical"/>
    <s v="(a) (1) and (2)"/>
    <s v="D) Session on precautions required for Covid-19."/>
    <s v="A) 1 - b, 2 - d, 3 - d, 4 - b"/>
    <s v="C) 1 - b, 2 - c, 3 - d, 4 - b"/>
  </r>
  <r>
    <d v="2024-04-23T22:00:17"/>
    <s v="sidarth11a3807bhind@kvsrobpl.online"/>
    <x v="2"/>
    <s v="XII A"/>
    <x v="12"/>
    <n v="12121"/>
    <x v="651"/>
    <s v="(C) i - c, ii - b, iii - c, iv -d"/>
    <s v="(A) The Fears of a Latecomer"/>
    <s v="(A) The convergence of reality and fantasy."/>
    <s v="(A) Reality is indeed stranger than fiction."/>
    <s v="(c) self-respect has stood its ground come what may."/>
    <s v="(a) intrinsic"/>
    <s v="(a) (1) and (2)"/>
    <s v="A) Session by Ministry workers."/>
    <s v="A) 1 - b, 2 - d, 3 - d, 4 - b"/>
    <s v="C) 1 - b, 2 - c, 3 - d, 4 - b"/>
  </r>
  <r>
    <d v="2024-04-23T22:00:38"/>
    <s v="bharatchouhan12b1948.mds@kvsrobpl.online"/>
    <x v="3"/>
    <s v="XII B"/>
    <x v="5"/>
    <n v="14"/>
    <x v="652"/>
    <s v="(C) i - c, ii - b, iii - c, iv -d"/>
    <s v="(C) The Rigidity of the School System"/>
    <s v="(B) The bridge between the past and the present."/>
    <s v="(D) Imagination might be the only great escape."/>
    <s v="(a) self-respect is a virtue not appreciated in modern times,"/>
    <s v="(b) paradoxical"/>
    <s v="(b) Only (1)"/>
    <s v="B) Session on Covid-19."/>
    <s v="A) 1 - b, 2 - d, 3 - d, 4 - b"/>
    <s v="C) 1 - b, 2 - c, 3 - d, 4 - b"/>
  </r>
  <r>
    <d v="2024-04-23T22:00:42"/>
    <s v="arpita11a3643bhind@kvsrobpl.online"/>
    <x v="4"/>
    <s v="XII A"/>
    <x v="12"/>
    <n v="6"/>
    <x v="653"/>
    <s v="(A) i - b, ii - b, iii - c, iv -d"/>
    <s v="(B) The Importance of Punctuality"/>
    <s v="(D) The need for an alternate plane of understanding."/>
    <s v="(C)  The past is undoubtedly better than the present."/>
    <s v="(c) self-respect has stood its ground come what may."/>
    <s v="(b) paradoxical"/>
    <s v="(a) (1) and (2)"/>
    <s v="D) Session on precautions required for Covid-19."/>
    <s v="A) 1 - b, 2 - d, 3 - d, 4 - b"/>
    <s v="D) 1 - b, 2 - c, 3 - d, 4 - c"/>
  </r>
  <r>
    <d v="2024-04-23T22:01:20"/>
    <s v="falguni11b004230.rtm@kvsrobpl.online"/>
    <x v="8"/>
    <s v="XII B"/>
    <x v="34"/>
    <n v="3"/>
    <x v="654"/>
    <s v="(B) i - c, ii - c, iii - b, iv -d"/>
    <s v="(A) The Fears of a Latecomer"/>
    <s v="(A) The convergence of reality and fantasy."/>
    <s v="(D) Imagination might be the only great escape."/>
    <s v="(a) self-respect is a virtue not appreciated in modern times,"/>
    <s v="(a) intrinsic"/>
    <s v="(d) Only (5)"/>
    <s v="B) Session on Covid-19."/>
    <s v="D) 1 - b, 2 - d, 3 - c, 4 - b"/>
    <s v="A) 1 - b, 2 - d, 3 - d, 4 - b"/>
  </r>
  <r>
    <d v="2024-04-23T22:01:28"/>
    <s v="isha12-c.2indr@kvsrobpl.online"/>
    <x v="0"/>
    <s v="XII C"/>
    <x v="18"/>
    <s v="-"/>
    <x v="655"/>
    <s v="(C) i - c, ii - b, iii - c, iv -d"/>
    <s v="(D) The Anxiety of a Young Student"/>
    <s v="(B) The bridge between the past and the present."/>
    <s v="(B) With all its worries, modern life is not worth living."/>
    <s v="(c) self-respect has stood its ground come what may."/>
    <s v="(b) paradoxical"/>
    <s v="(c) (2) and (3)"/>
    <s v="D) Session on precautions required for Covid-19."/>
    <s v="D) 1 - b, 2 - d, 3 - c, 4 - b"/>
    <s v="B) 1 - c, 2 - d, 3 - d, 4 - a"/>
  </r>
  <r>
    <d v="2024-04-23T22:01:45"/>
    <s v="vedansh11b004284.rtm@kvsrobpl.online"/>
    <x v="7"/>
    <s v="XII B"/>
    <x v="34"/>
    <n v="12222"/>
    <x v="656"/>
    <s v="(D) i - c, ii - b, iii - d, iv -d"/>
    <s v="(A) The Fears of a Latecomer"/>
    <s v="(B) The bridge between the past and the present."/>
    <s v="(A) Reality is indeed stranger than fiction."/>
    <s v="(c) self-respect has stood its ground come what may."/>
    <s v="(a) intrinsic"/>
    <s v="(b) Only (1)"/>
    <s v="A) Session by Ministry workers."/>
    <s v="B) 1 - c, 2 - d, 3 - d, 4 - a"/>
    <s v="D) 1 - b, 2 - c, 3 - d, 4 - c"/>
  </r>
  <r>
    <d v="2024-04-23T22:01:47"/>
    <s v="anshika11b004175.rtm@kvsrobpl.online"/>
    <x v="1"/>
    <s v="XII B"/>
    <x v="34"/>
    <n v="12201"/>
    <x v="657"/>
    <s v="(B) i - c, ii - c, iii - b, iv -d"/>
    <s v="(A) The Fears of a Latecomer"/>
    <s v="(A) The convergence of reality and fantasy."/>
    <s v="(C)  The past is undoubtedly better than the present."/>
    <s v="(b) it used to be a non-negotiable virtue."/>
    <s v="(a) intrinsic"/>
    <s v="(d) Only (5)"/>
    <s v="C) Session for students."/>
    <s v="C) 1 - b, 2 - c, 3 - d, 4 - b"/>
    <s v="B) 1 - c, 2 - d, 3 - d, 4 - a"/>
  </r>
  <r>
    <d v="2024-04-23T22:02:08"/>
    <s v="krishnakantmawar12b1766.mds@kvsrobpl.online"/>
    <x v="4"/>
    <s v="XII B"/>
    <x v="5"/>
    <n v="12216"/>
    <x v="658"/>
    <s v="(C) i - c, ii - b, iii - c, iv -d"/>
    <s v="(A) The Fears of a Latecomer"/>
    <s v="(A) The convergence of reality and fantasy."/>
    <s v="(D) Imagination might be the only great escape."/>
    <s v="(a) self-respect is a virtue not appreciated in modern times,"/>
    <s v="(b) paradoxical"/>
    <s v="(b) Only (1)"/>
    <s v="D) Session on precautions required for Covid-19."/>
    <s v="A) 1 - b, 2 - d, 3 - d, 4 - b"/>
    <s v="D) 1 - b, 2 - c, 3 - d, 4 - c"/>
  </r>
  <r>
    <d v="2024-04-23T22:02:12"/>
    <s v="yogita11b004205.rtm@kvsrobpl.online"/>
    <x v="7"/>
    <s v="XII B"/>
    <x v="34"/>
    <n v="23"/>
    <x v="659"/>
    <s v="(B) i - c, ii - c, iii - b, iv -d"/>
    <s v="(D) The Anxiety of a Young Student"/>
    <s v="(B) The bridge between the past and the present."/>
    <s v="(B) With all its worries, modern life is not worth living."/>
    <s v="(d) it is losing ground to more instantly negotiable virtues."/>
    <s v="(b) paradoxical"/>
    <s v="(c) (2) and (3)"/>
    <s v="B) Session on Covid-19."/>
    <s v="B) 1 - c, 2 - d, 3 - d, 4 - a"/>
    <s v="C) 1 - b, 2 - c, 3 - d, 4 - b"/>
  </r>
  <r>
    <d v="2024-04-23T22:02:24"/>
    <s v="bhavyapaliwal12b1946.mds@kvsrobpl.online"/>
    <x v="0"/>
    <s v="XII B"/>
    <x v="5"/>
    <n v="3"/>
    <x v="660"/>
    <s v="(B) i - c, ii - c, iii - b, iv -d"/>
    <s v="(A) The Fears of a Latecomer"/>
    <s v="(C) The oppressive monotony of modern life."/>
    <s v="(D) Imagination might be the only great escape."/>
    <s v="(c) self-respect has stood its ground come what may."/>
    <s v="(b) paradoxical"/>
    <s v="(c) (2) and (3)"/>
    <s v="B) Session on Covid-19."/>
    <s v="D) 1 - b, 2 - d, 3 - c, 4 - b"/>
    <s v="B) 1 - c, 2 - d, 3 - d, 4 - a"/>
  </r>
  <r>
    <d v="2024-04-23T22:02:25"/>
    <s v="shivani11b004240.rtm@kvsrobpl.online"/>
    <x v="7"/>
    <s v="XII B"/>
    <x v="34"/>
    <n v="19"/>
    <x v="661"/>
    <s v="(D) i - c, ii - b, iii - d, iv -d"/>
    <s v="(A) The Fears of a Latecomer"/>
    <s v="(B) The bridge between the past and the present."/>
    <s v="(C)  The past is undoubtedly better than the present."/>
    <s v="(c) self-respect has stood its ground come what may."/>
    <s v="(b) paradoxical"/>
    <s v="(b) Only (1)"/>
    <s v="B) Session on Covid-19."/>
    <s v="B) 1 - c, 2 - d, 3 - d, 4 - a"/>
    <s v="B) 1 - c, 2 - d, 3 - d, 4 - a"/>
  </r>
  <r>
    <d v="2024-04-23T22:02:26"/>
    <s v="harsh11b004242.rtm@kvsrobpl.online"/>
    <x v="2"/>
    <s v="XII B"/>
    <x v="34"/>
    <n v="12206"/>
    <x v="662"/>
    <s v="(C) i - c, ii - b, iii - c, iv -d"/>
    <s v="(B) The Importance of Punctuality"/>
    <s v="(A) The convergence of reality and fantasy."/>
    <s v="(B) With all its worries, modern life is not worth living."/>
    <s v="(b) it used to be a non-negotiable virtue."/>
    <s v="(b) paradoxical"/>
    <s v="(d) Only (5)"/>
    <s v="B) Session on Covid-19."/>
    <s v="C) 1 - b, 2 - c, 3 - d, 4 - b"/>
    <s v="B) 1 - c, 2 - d, 3 - d, 4 - a"/>
  </r>
  <r>
    <d v="2024-04-23T22:02:28"/>
    <s v="sparsh11b004182.rtm@kvsrobpl.online"/>
    <x v="7"/>
    <s v="XII B"/>
    <x v="34"/>
    <n v="11220"/>
    <x v="663"/>
    <s v="(B) i - c, ii - c, iii - b, iv -d"/>
    <s v="(D) The Anxiety of a Young Student"/>
    <s v="(A) The convergence of reality and fantasy."/>
    <s v="(B) With all its worries, modern life is not worth living."/>
    <s v="(a) self-respect is a virtue not appreciated in modern times,"/>
    <s v="(c) consort"/>
    <s v="(a) (1) and (2)"/>
    <s v="B) Session on Covid-19."/>
    <s v="A) 1 - b, 2 - d, 3 - d, 4 - b"/>
    <s v="D) 1 - b, 2 - c, 3 - d, 4 - c"/>
  </r>
  <r>
    <d v="2024-04-23T22:02:59"/>
    <s v="shubhangitiwari12b3286.mds@kvsrobpl.online"/>
    <x v="2"/>
    <s v="XII B"/>
    <x v="5"/>
    <n v="18"/>
    <x v="664"/>
    <s v="(D) i - c, ii - b, iii - d, iv -d"/>
    <s v="(C) The Rigidity of the School System"/>
    <s v="(C) The oppressive monotony of modern life."/>
    <s v="(B) With all its worries, modern life is not worth living."/>
    <s v="(c) self-respect has stood its ground come what may."/>
    <s v="(d) untenable"/>
    <s v="(c) (2) and (3)"/>
    <s v="B) Session on Covid-19."/>
    <s v="C) 1 - b, 2 - c, 3 - d, 4 - b"/>
    <s v="B) 1 - c, 2 - d, 3 - d, 4 - a"/>
  </r>
  <r>
    <d v="2024-04-23T22:03:50"/>
    <s v="chahatjain12b3288.mds@kvsrobpl.online"/>
    <x v="3"/>
    <s v="XII B"/>
    <x v="5"/>
    <s v="05"/>
    <x v="665"/>
    <s v="(C) i - c, ii - b, iii - c, iv -d"/>
    <s v="(C) The Rigidity of the School System"/>
    <s v="(D) The need for an alternate plane of understanding."/>
    <s v="(A) Reality is indeed stranger than fiction."/>
    <s v="(c) self-respect has stood its ground come what may."/>
    <s v="(b) paradoxical"/>
    <s v="(a) (1) and (2)"/>
    <s v="D) Session on precautions required for Covid-19."/>
    <s v="D) 1 - b, 2 - d, 3 - c, 4 - b"/>
    <s v="C) 1 - b, 2 - c, 3 - d, 4 - b"/>
  </r>
  <r>
    <d v="2024-04-23T22:04:15"/>
    <s v="anshika11-a1364.tkmg@kvsrobpl.online"/>
    <x v="0"/>
    <s v="XII A"/>
    <x v="35"/>
    <n v="1202"/>
    <x v="666"/>
    <s v="(A) i - b, ii - b, iii - c, iv -d"/>
    <s v="(B) The Importance of Punctuality"/>
    <s v="(B) The bridge between the past and the present."/>
    <s v="(D) Imagination might be the only great escape."/>
    <s v="(b) it used to be a non-negotiable virtue."/>
    <s v="(d) untenable"/>
    <s v="(c) (2) and (3)"/>
    <s v="D) Session on precautions required for Covid-19."/>
    <s v="B) 1 - c, 2 - d, 3 - d, 4 - a"/>
    <s v="D) 1 - b, 2 - c, 3 - d, 4 - c"/>
  </r>
  <r>
    <d v="2024-04-23T22:06:43"/>
    <s v="muskan11a2924bhind@kvsrobpl.online"/>
    <x v="8"/>
    <s v="XII A"/>
    <x v="12"/>
    <n v="12114"/>
    <x v="667"/>
    <s v="(D) i - c, ii - b, iii - d, iv -d"/>
    <s v="(D) The Anxiety of a Young Student"/>
    <s v="(A) The convergence of reality and fantasy."/>
    <s v="(A) Reality is indeed stranger than fiction."/>
    <s v="(a) self-respect is a virtue not appreciated in modern times,"/>
    <s v="(d) untenable"/>
    <s v="(b) Only (1)"/>
    <s v="A) Session by Ministry workers."/>
    <s v="D) 1 - b, 2 - d, 3 - c, 4 - b"/>
    <s v="D) 1 - b, 2 - c, 3 - d, 4 - c"/>
  </r>
  <r>
    <d v="2024-04-23T22:07:34"/>
    <s v="sakshi11a4767bhind@kvsrobpl.online"/>
    <x v="0"/>
    <s v="XII A"/>
    <x v="12"/>
    <n v="19"/>
    <x v="668"/>
    <s v="(D) i - c, ii - b, iii - d, iv -d"/>
    <s v="(A) The Fears of a Latecomer"/>
    <s v="(B) The bridge between the past and the present."/>
    <s v="(D) Imagination might be the only great escape."/>
    <s v="(b) it used to be a non-negotiable virtue."/>
    <s v="(b) paradoxical"/>
    <s v="(c) (2) and (3)"/>
    <s v="D) Session on precautions required for Covid-19."/>
    <s v="D) 1 - b, 2 - d, 3 - c, 4 - b"/>
    <s v="D) 1 - b, 2 - c, 3 - d, 4 - c"/>
  </r>
  <r>
    <d v="2024-04-23T22:07:38"/>
    <s v="priyansh11-a003287.3bpls1@kvsrobpl.online"/>
    <x v="2"/>
    <s v="XII A"/>
    <x v="16"/>
    <n v="27"/>
    <x v="669"/>
    <s v="(A) i - b, ii - b, iii - c, iv -d"/>
    <s v="(A) The Fears of a Latecomer"/>
    <s v="(C) The oppressive monotony of modern life."/>
    <s v="(B) With all its worries, modern life is not worth living."/>
    <s v="(b) it used to be a non-negotiable virtue."/>
    <s v="(b) paradoxical"/>
    <s v="(b) Only (1)"/>
    <s v="B) Session on Covid-19."/>
    <s v="A) 1 - b, 2 - d, 3 - d, 4 - b"/>
    <s v="A) 1 - b, 2 - d, 3 - d, 4 - b"/>
  </r>
  <r>
    <d v="2024-04-23T22:09:37"/>
    <s v="somyafunkwal12a1882.mds@kvsrobpl.online"/>
    <x v="8"/>
    <s v="XII A"/>
    <x v="5"/>
    <n v="12118"/>
    <x v="670"/>
    <s v="(A) i - b, ii - b, iii - c, iv -d"/>
    <s v="(D) The Anxiety of a Young Student"/>
    <s v="(D) The need for an alternate plane of understanding."/>
    <s v="(A) Reality is indeed stranger than fiction."/>
    <s v="(b) it used to be a non-negotiable virtue."/>
    <s v="(a) intrinsic"/>
    <s v="(c) (2) and (3)"/>
    <s v="B) Session on Covid-19."/>
    <s v="B) 1 - c, 2 - d, 3 - d, 4 - a"/>
    <s v="C) 1 - b, 2 - c, 3 - d, 4 - b"/>
  </r>
  <r>
    <d v="2024-04-23T22:12:16"/>
    <s v="chandani11-b18829.mhow@kvsrobpl.online"/>
    <x v="7"/>
    <s v="XII B"/>
    <x v="29"/>
    <n v="11209"/>
    <x v="671"/>
    <s v="(C) i - c, ii - b, iii - c, iv -d"/>
    <s v="(C) The Rigidity of the School System"/>
    <s v="(A) The convergence of reality and fantasy."/>
    <s v="(A) Reality is indeed stranger than fiction."/>
    <s v="(b) it used to be a non-negotiable virtue."/>
    <s v="(a) intrinsic"/>
    <s v="(b) Only (1)"/>
    <s v="B) Session on Covid-19."/>
    <s v="B) 1 - c, 2 - d, 3 - d, 4 - a"/>
    <s v="D) 1 - b, 2 - c, 3 - d, 4 - c"/>
  </r>
  <r>
    <d v="2024-04-23T22:12:17"/>
    <s v="anshu11-b16871.mhow@kvsrobpl.online"/>
    <x v="7"/>
    <s v="XII B"/>
    <x v="29"/>
    <n v="11220"/>
    <x v="672"/>
    <s v="(C) i - c, ii - b, iii - c, iv -d"/>
    <s v="(C) The Rigidity of the School System"/>
    <s v="(A) The convergence of reality and fantasy."/>
    <s v="(A) Reality is indeed stranger than fiction."/>
    <s v="(b) it used to be a non-negotiable virtue."/>
    <s v="(a) intrinsic"/>
    <s v="(b) Only (1)"/>
    <s v="B) Session on Covid-19."/>
    <s v="B) 1 - c, 2 - d, 3 - d, 4 - a"/>
    <s v="D) 1 - b, 2 - c, 3 - d, 4 - c"/>
  </r>
  <r>
    <d v="2024-04-23T22:14:30"/>
    <s v="kanak12-d18461.1indrs1@kvsrobpl.online"/>
    <x v="3"/>
    <s v="XII D"/>
    <x v="24"/>
    <n v="12411"/>
    <x v="673"/>
    <s v="(C) i - c, ii - b, iii - c, iv -d"/>
    <s v="(B) The Importance of Punctuality"/>
    <s v="(A) The convergence of reality and fantasy."/>
    <s v="(D) Imagination might be the only great escape."/>
    <s v="(a) self-respect is a virtue not appreciated in modern times,"/>
    <s v="(c) consort"/>
    <s v="(a) (1) and (2)"/>
    <s v="D) Session on precautions required for Covid-19."/>
    <s v="B) 1 - c, 2 - d, 3 - d, 4 - a"/>
    <s v="C) 1 - b, 2 - c, 3 - d, 4 - b"/>
  </r>
  <r>
    <d v="2024-04-23T22:15:18"/>
    <s v="nisha11-c15606.mhow@kvsrobpl.online"/>
    <x v="7"/>
    <s v="XII C"/>
    <x v="29"/>
    <n v="11307"/>
    <x v="674"/>
    <s v="(B) i - c, ii - c, iii - b, iv -d"/>
    <s v="(B) The Importance of Punctuality"/>
    <s v="(A) The convergence of reality and fantasy."/>
    <s v="(C)  The past is undoubtedly better than the present."/>
    <s v="(b) it used to be a non-negotiable virtue."/>
    <s v="(b) paradoxical"/>
    <s v="(a) (1) and (2)"/>
    <s v="A) Session by Ministry workers."/>
    <s v="C) 1 - b, 2 - c, 3 - d, 4 - b"/>
    <s v="B) 1 - c, 2 - d, 3 - d, 4 - a"/>
  </r>
  <r>
    <d v="2024-04-23T22:15:19"/>
    <s v="tejaswiniparmar11-b2738.kvdhar@kvsrobpl.online"/>
    <x v="2"/>
    <s v="XII B"/>
    <x v="0"/>
    <n v="12206"/>
    <x v="675"/>
    <s v="(B) i - c, ii - c, iii - b, iv -d"/>
    <s v="(D) The Anxiety of a Young Student"/>
    <s v="(A) The convergence of reality and fantasy."/>
    <s v="(D) Imagination might be the only great escape."/>
    <s v="(a) self-respect is a virtue not appreciated in modern times,"/>
    <s v="(b) paradoxical"/>
    <s v="(c) (2) and (3)"/>
    <s v="B) Session on Covid-19."/>
    <s v="C) 1 - b, 2 - c, 3 - d, 4 - b"/>
    <s v="C) 1 - b, 2 - c, 3 - d, 4 - b"/>
  </r>
  <r>
    <d v="2024-04-23T22:16:06"/>
    <s v="prakhar11-a005543.3bpls1@kvsrobpl.online"/>
    <x v="3"/>
    <s v="XII A"/>
    <x v="16"/>
    <n v="25"/>
    <x v="676"/>
    <s v="(C) i - c, ii - b, iii - c, iv -d"/>
    <s v="(A) The Fears of a Latecomer"/>
    <s v="(A) The convergence of reality and fantasy."/>
    <s v="(D) Imagination might be the only great escape."/>
    <s v="(a) self-respect is a virtue not appreciated in modern times,"/>
    <s v="(b) paradoxical"/>
    <s v="(b) Only (1)"/>
    <s v="B) Session on Covid-19."/>
    <s v="A) 1 - b, 2 - d, 3 - d, 4 - b"/>
    <s v="B) 1 - c, 2 - d, 3 - d, 4 - a"/>
  </r>
  <r>
    <d v="2024-04-23T22:16:13"/>
    <s v="pooja12-d18673.1indrs1@kvsrobpl.online"/>
    <x v="6"/>
    <s v="XII D"/>
    <x v="24"/>
    <n v="19"/>
    <x v="677"/>
    <s v="(C) i - c, ii - b, iii - c, iv -d"/>
    <s v="(B) The Importance of Punctuality"/>
    <s v="(C) The oppressive monotony of modern life."/>
    <s v="(D) Imagination might be the only great escape."/>
    <s v="(c) self-respect has stood its ground come what may."/>
    <s v="(b) paradoxical"/>
    <s v="(b) Only (1)"/>
    <s v="D) Session on precautions required for Covid-19."/>
    <s v="C) 1 - b, 2 - c, 3 - d, 4 - b"/>
    <s v="A) 1 - b, 2 - d, 3 - d, 4 - b"/>
  </r>
  <r>
    <d v="2024-04-23T22:16:14"/>
    <s v="sneha12-d14166.1indrs1@kvsrobpl.online"/>
    <x v="8"/>
    <s v="XII D"/>
    <x v="24"/>
    <n v="12427"/>
    <x v="678"/>
    <s v="(A) i - b, ii - b, iii - c, iv -d"/>
    <s v="(A) The Fears of a Latecomer"/>
    <s v="(A) The convergence of reality and fantasy."/>
    <s v="(A) Reality is indeed stranger than fiction."/>
    <s v="(a) self-respect is a virtue not appreciated in modern times,"/>
    <s v="(c) consort"/>
    <s v="(a) (1) and (2)"/>
    <s v="A) Session by Ministry workers."/>
    <s v="A) 1 - b, 2 - d, 3 - d, 4 - b"/>
    <s v="A) 1 - b, 2 - d, 3 - d, 4 - b"/>
  </r>
  <r>
    <d v="2024-04-23T22:17:05"/>
    <s v="purvanshbhatnagar12b1953.mds@kvsrobpl.online"/>
    <x v="3"/>
    <s v="XII B"/>
    <x v="5"/>
    <n v="9"/>
    <x v="679"/>
    <s v="(C) i - c, ii - b, iii - c, iv -d"/>
    <s v="(D) The Anxiety of a Young Student"/>
    <s v="(A) The convergence of reality and fantasy."/>
    <s v="(D) Imagination might be the only great escape."/>
    <s v="(c) self-respect has stood its ground come what may."/>
    <s v="(c) consort"/>
    <s v="(c) (2) and (3)"/>
    <s v="B) Session on Covid-19."/>
    <s v="C) 1 - b, 2 - c, 3 - d, 4 - b"/>
    <s v="B) 1 - c, 2 - d, 3 - d, 4 - a"/>
  </r>
  <r>
    <d v="2024-04-23T22:18:11"/>
    <s v="anirudh11-a003256.3bpls1@kvsrobpl.online"/>
    <x v="0"/>
    <s v="XII A"/>
    <x v="16"/>
    <n v="12105"/>
    <x v="680"/>
    <s v="(C) i - c, ii - b, iii - c, iv -d"/>
    <s v="(B) The Importance of Punctuality"/>
    <s v="(C) The oppressive monotony of modern life."/>
    <s v="(A) Reality is indeed stranger than fiction."/>
    <s v="(c) self-respect has stood its ground come what may."/>
    <s v="(a) intrinsic"/>
    <s v="(a) (1) and (2)"/>
    <s v="C) Session for students."/>
    <s v="A) 1 - b, 2 - d, 3 - d, 4 - b"/>
    <s v="A) 1 - b, 2 - d, 3 - d, 4 - b"/>
  </r>
  <r>
    <d v="2024-04-23T22:18:42"/>
    <s v="jahnvimalviya11-b2599.kvdhar@kvsrobpl.online"/>
    <x v="0"/>
    <s v="XII B"/>
    <x v="0"/>
    <n v="3"/>
    <x v="681"/>
    <s v="(D) i - c, ii - b, iii - d, iv -d"/>
    <s v="(C) The Rigidity of the School System"/>
    <s v="(A) The convergence of reality and fantasy."/>
    <s v="(C)  The past is undoubtedly better than the present."/>
    <s v="(c) self-respect has stood its ground come what may."/>
    <s v="(b) paradoxical"/>
    <s v="(c) (2) and (3)"/>
    <s v="D) Session on precautions required for Covid-19."/>
    <s v="D) 1 - b, 2 - d, 3 - c, 4 - b"/>
    <s v="D) 1 - b, 2 - c, 3 - d, 4 - c"/>
  </r>
  <r>
    <d v="2024-04-23T22:19:51"/>
    <s v="himanshu11-a003111.3bpls1@kvsrobpl.online"/>
    <x v="3"/>
    <s v="XII A"/>
    <x v="16"/>
    <s v="11A12"/>
    <x v="682"/>
    <s v="(C) i - c, ii - b, iii - c, iv -d"/>
    <s v="(A) The Fears of a Latecomer"/>
    <s v="(A) The convergence of reality and fantasy."/>
    <s v="(B) With all its worries, modern life is not worth living."/>
    <s v="(c) self-respect has stood its ground come what may."/>
    <s v="(b) paradoxical"/>
    <s v="(a) (1) and (2)"/>
    <s v="D) Session on precautions required for Covid-19."/>
    <s v="B) 1 - c, 2 - d, 3 - d, 4 - a"/>
    <s v="B) 1 - c, 2 - d, 3 - d, 4 - a"/>
  </r>
  <r>
    <d v="2024-04-23T22:20:14"/>
    <s v="janhvi12-d18679.1indrs1@kvsrobpl.online"/>
    <x v="4"/>
    <s v="XII D"/>
    <x v="24"/>
    <n v="12404"/>
    <x v="683"/>
    <s v="(C) i - c, ii - b, iii - c, iv -d"/>
    <s v="(C) The Rigidity of the School System"/>
    <s v="(A) The convergence of reality and fantasy."/>
    <s v="(D) Imagination might be the only great escape."/>
    <s v="(a) self-respect is a virtue not appreciated in modern times,"/>
    <s v="(b) paradoxical"/>
    <s v="(b) Only (1)"/>
    <s v="D) Session on precautions required for Covid-19."/>
    <s v="A) 1 - b, 2 - d, 3 - d, 4 - b"/>
    <s v="D) 1 - b, 2 - c, 3 - d, 4 - c"/>
  </r>
  <r>
    <d v="2024-04-23T22:20:25"/>
    <s v="lovejeet12-d14562.1indrs1@kvsrobpl.online"/>
    <x v="7"/>
    <s v="XII D"/>
    <x v="10"/>
    <n v="12414"/>
    <x v="684"/>
    <s v="(A) i - b, ii - b, iii - c, iv -d"/>
    <s v="(A) The Fears of a Latecomer"/>
    <s v="(C) The oppressive monotony of modern life."/>
    <s v="(B) With all its worries, modern life is not worth living."/>
    <s v="(a) self-respect is a virtue not appreciated in modern times,"/>
    <s v="(c) consort"/>
    <s v="(c) (2) and (3)"/>
    <s v="B) Session on Covid-19."/>
    <s v="C) 1 - b, 2 - c, 3 - d, 4 - b"/>
    <s v="A) 1 - b, 2 - d, 3 - d, 4 - b"/>
  </r>
  <r>
    <d v="2024-04-23T22:20:26"/>
    <s v="aaditya11-a005521.3bpls1@kvsrobpl.online"/>
    <x v="0"/>
    <s v="XII A"/>
    <x v="16"/>
    <n v="12101"/>
    <x v="685"/>
    <s v="(C) i - c, ii - b, iii - c, iv -d"/>
    <s v="(A) The Fears of a Latecomer"/>
    <s v="(A) The convergence of reality and fantasy."/>
    <s v="(D) Imagination might be the only great escape."/>
    <s v="(c) self-respect has stood its ground come what may."/>
    <s v="(b) paradoxical"/>
    <s v="(b) Only (1)"/>
    <s v="B) Session on Covid-19."/>
    <s v="A) 1 - b, 2 - d, 3 - d, 4 - b"/>
    <s v="B) 1 - c, 2 - d, 3 - d, 4 - a"/>
  </r>
  <r>
    <d v="2024-04-23T22:21:38"/>
    <s v="tanishak12-a25714.1gwls1@kvsrobpl.online"/>
    <x v="0"/>
    <s v="XII A"/>
    <x v="7"/>
    <n v="12124"/>
    <x v="686"/>
    <s v="(A) i - b, ii - b, iii - c, iv -d"/>
    <s v="(D) The Anxiety of a Young Student"/>
    <s v="(A) The convergence of reality and fantasy."/>
    <s v="(D) Imagination might be the only great escape."/>
    <s v="(c) self-respect has stood its ground come what may."/>
    <s v="(b) paradoxical"/>
    <s v="(a) (1) and (2)"/>
    <s v="D) Session on precautions required for Covid-19."/>
    <s v="A) 1 - b, 2 - d, 3 - d, 4 - b"/>
    <s v="B) 1 - c, 2 - d, 3 - d, 4 - a"/>
  </r>
  <r>
    <d v="2024-04-23T22:21:51"/>
    <s v="m9-b005177.3bpls1@kvsrobpl.online"/>
    <x v="2"/>
    <s v="XII A"/>
    <x v="16"/>
    <n v="18"/>
    <x v="687"/>
    <s v="(C) i - c, ii - b, iii - c, iv -d"/>
    <s v="(B) The Importance of Punctuality"/>
    <s v="(A) The convergence of reality and fantasy."/>
    <s v="(B) With all its worries, modern life is not worth living."/>
    <s v="(b) it used to be a non-negotiable virtue."/>
    <s v="(b) paradoxical"/>
    <s v="(b) Only (1)"/>
    <s v="C) Session for students."/>
    <s v="B) 1 - c, 2 - d, 3 - d, 4 - a"/>
    <s v="B) 1 - c, 2 - d, 3 - d, 4 - a"/>
  </r>
  <r>
    <d v="2024-04-23T22:21:52"/>
    <s v="ishan11-a004487.3bpls1@kvsrobpl.online"/>
    <x v="2"/>
    <s v="XII A"/>
    <x v="16"/>
    <n v="13"/>
    <x v="688"/>
    <s v="(D) i - c, ii - b, iii - d, iv -d"/>
    <s v="(D) The Anxiety of a Young Student"/>
    <s v="(C) The oppressive monotony of modern life."/>
    <s v="(D) Imagination might be the only great escape."/>
    <s v="(c) self-respect has stood its ground come what may."/>
    <s v="(c) consort"/>
    <s v="(b) Only (1)"/>
    <s v="A) Session by Ministry workers."/>
    <s v="C) 1 - b, 2 - c, 3 - d, 4 - b"/>
    <s v="A) 1 - b, 2 - d, 3 - d, 4 - b"/>
  </r>
  <r>
    <d v="2024-04-23T22:22:48"/>
    <s v="amber12a1968.seonimalwa@kvsrobpl.online"/>
    <x v="2"/>
    <s v="XII A"/>
    <x v="17"/>
    <n v="12101"/>
    <x v="689"/>
    <s v="(D) i - c, ii - b, iii - d, iv -d"/>
    <s v="(A) The Fears of a Latecomer"/>
    <s v="(D) The need for an alternate plane of understanding."/>
    <s v="(A) Reality is indeed stranger than fiction."/>
    <s v="(c) self-respect has stood its ground come what may."/>
    <s v="(a) intrinsic"/>
    <s v="(d) Only (5)"/>
    <s v="D) Session on precautions required for Covid-19."/>
    <s v="A) 1 - b, 2 - d, 3 - d, 4 - b"/>
    <s v="A) 1 - b, 2 - d, 3 - d, 4 - b"/>
  </r>
  <r>
    <d v="2024-04-23T22:22:54"/>
    <s v="dhruvi12-d18746.1indrs1@kvsrobpl.online"/>
    <x v="3"/>
    <s v="XII D"/>
    <x v="24"/>
    <s v="02"/>
    <x v="690"/>
    <s v="(C) i - c, ii - b, iii - c, iv -d"/>
    <s v="(A) The Fears of a Latecomer"/>
    <s v="(D) The need for an alternate plane of understanding."/>
    <s v="(D) Imagination might be the only great escape."/>
    <s v="(b) it used to be a non-negotiable virtue."/>
    <s v="(c) consort"/>
    <s v="(a) (1) and (2)"/>
    <s v="B) Session on Covid-19."/>
    <s v="A) 1 - b, 2 - d, 3 - d, 4 - b"/>
    <s v="D) 1 - b, 2 - c, 3 - d, 4 - c"/>
  </r>
  <r>
    <d v="2024-04-23T22:23:15"/>
    <s v="amandhangar12a2446.mds@kvsrobpl.online"/>
    <x v="8"/>
    <s v="XII A"/>
    <x v="5"/>
    <n v="3"/>
    <x v="691"/>
    <s v="(B) i - c, ii - c, iii - b, iv -d"/>
    <s v="(D) The Anxiety of a Young Student"/>
    <s v="(D) The need for an alternate plane of understanding."/>
    <s v="(C)  The past is undoubtedly better than the present."/>
    <s v="(a) self-respect is a virtue not appreciated in modern times,"/>
    <s v="(b) paradoxical"/>
    <s v="(b) Only (1)"/>
    <s v="A) Session by Ministry workers."/>
    <s v="B) 1 - c, 2 - d, 3 - d, 4 - a"/>
    <s v="A) 1 - b, 2 - d, 3 - d, 4 - b"/>
  </r>
  <r>
    <d v="2024-04-23T22:24:07"/>
    <s v="sonali12-d18691.1indrs1@kvsrobpl.online"/>
    <x v="7"/>
    <s v="XII D"/>
    <x v="24"/>
    <n v="28"/>
    <x v="692"/>
    <s v="(D) i - c, ii - b, iii - d, iv -d"/>
    <s v="(A) The Fears of a Latecomer"/>
    <s v="(C) The oppressive monotony of modern life."/>
    <s v="(A) Reality is indeed stranger than fiction."/>
    <s v="(b) it used to be a non-negotiable virtue."/>
    <s v="(a) intrinsic"/>
    <s v="(c) (2) and (3)"/>
    <s v="B) Session on Covid-19."/>
    <s v="C) 1 - b, 2 - c, 3 - d, 4 - b"/>
    <s v="B) 1 - c, 2 - d, 3 - d, 4 - a"/>
  </r>
  <r>
    <d v="2024-04-23T22:24:26"/>
    <s v="harsh12-d14499.1indrs1@kvsrobpl.online"/>
    <x v="3"/>
    <s v="XII D"/>
    <x v="24"/>
    <n v="10"/>
    <x v="693"/>
    <s v="(D) i - c, ii - b, iii - d, iv -d"/>
    <s v="(A) The Fears of a Latecomer"/>
    <s v="(A) The convergence of reality and fantasy."/>
    <s v="(A) Reality is indeed stranger than fiction."/>
    <s v="(c) self-respect has stood its ground come what may."/>
    <s v="(b) paradoxical"/>
    <s v="(c) (2) and (3)"/>
    <s v="A) Session by Ministry workers."/>
    <s v="B) 1 - c, 2 - d, 3 - d, 4 - a"/>
    <s v="D) 1 - b, 2 - c, 3 - d, 4 - c"/>
  </r>
  <r>
    <d v="2024-04-23T22:25:55"/>
    <s v="111912b.naman3664@kvsrobpl.online"/>
    <x v="3"/>
    <s v="XII B"/>
    <x v="20"/>
    <n v="12210"/>
    <x v="694"/>
    <s v="(A) i - b, ii - b, iii - c, iv -d"/>
    <s v="(A) The Fears of a Latecomer"/>
    <s v="(C) The oppressive monotony of modern life."/>
    <s v="(B) With all its worries, modern life is not worth living."/>
    <s v="(c) self-respect has stood its ground come what may."/>
    <s v="(d) untenable"/>
    <s v="(d) Only (5)"/>
    <s v="D) Session on precautions required for Covid-19."/>
    <s v="A) 1 - b, 2 - d, 3 - d, 4 - b"/>
    <s v="B) 1 - c, 2 - d, 3 - d, 4 - a"/>
  </r>
  <r>
    <d v="2024-04-23T22:26:29"/>
    <s v="111912b.vibhuti2799@kvsrobpl.online"/>
    <x v="2"/>
    <s v="XII B"/>
    <x v="20"/>
    <n v="12215"/>
    <x v="695"/>
    <s v="(A) i - b, ii - b, iii - c, iv -d"/>
    <s v="(B) The Importance of Punctuality"/>
    <s v="(C) The oppressive monotony of modern life."/>
    <s v="(C)  The past is undoubtedly better than the present."/>
    <s v="(d) it is losing ground to more instantly negotiable virtues."/>
    <s v="(b) paradoxical"/>
    <s v="(a) (1) and (2)"/>
    <s v="C) Session for students."/>
    <s v="C) 1 - b, 2 - c, 3 - d, 4 - b"/>
    <s v="B) 1 - c, 2 - d, 3 - d, 4 - a"/>
  </r>
  <r>
    <d v="2024-04-23T22:26:36"/>
    <s v="divyanshi12-a13637.2gwl@kvsrobpl.online"/>
    <x v="0"/>
    <s v="XII A"/>
    <x v="3"/>
    <n v="17"/>
    <x v="696"/>
    <s v="(C) i - c, ii - b, iii - c, iv -d"/>
    <s v="(C) The Rigidity of the School System"/>
    <s v="(A) The convergence of reality and fantasy."/>
    <s v="(B) With all its worries, modern life is not worth living."/>
    <s v="(d) it is losing ground to more instantly negotiable virtues."/>
    <s v="(b) paradoxical"/>
    <s v="(d) Only (5)"/>
    <s v="D) Session on precautions required for Covid-19."/>
    <s v="A) 1 - b, 2 - d, 3 - d, 4 - b"/>
    <s v="D) 1 - b, 2 - c, 3 - d, 4 - c"/>
  </r>
  <r>
    <d v="2024-04-23T22:26:54"/>
    <s v="111912b.chetna2775@kvsrobpl.online"/>
    <x v="2"/>
    <s v="XII B"/>
    <x v="20"/>
    <n v="11203"/>
    <x v="697"/>
    <s v="(A) i - b, ii - b, iii - c, iv -d"/>
    <s v="(A) The Fears of a Latecomer"/>
    <s v="(C) The oppressive monotony of modern life."/>
    <s v="(D) Imagination might be the only great escape."/>
    <s v="(d) it is losing ground to more instantly negotiable virtues."/>
    <s v="(a) intrinsic"/>
    <s v="(b) Only (1)"/>
    <s v="D) Session on precautions required for Covid-19."/>
    <s v="C) 1 - b, 2 - c, 3 - d, 4 - b"/>
    <s v="C) 1 - b, 2 - c, 3 - d, 4 - b"/>
  </r>
  <r>
    <d v="2024-04-23T22:26:59"/>
    <s v="jahnvisolanki11-b2635.kvdhar@kvsrobpl.online"/>
    <x v="3"/>
    <s v="XII B"/>
    <x v="0"/>
    <n v="4"/>
    <x v="698"/>
    <s v="(D) i - c, ii - b, iii - d, iv -d"/>
    <s v="(A) The Fears of a Latecomer"/>
    <s v="(C) The oppressive monotony of modern life."/>
    <s v="(C)  The past is undoubtedly better than the present."/>
    <s v="(b) it used to be a non-negotiable virtue."/>
    <s v="(b) paradoxical"/>
    <s v="(a) (1) and (2)"/>
    <s v="C) Session for students."/>
    <s v="A) 1 - b, 2 - d, 3 - d, 4 - b"/>
    <s v="D) 1 - b, 2 - c, 3 - d, 4 - c"/>
  </r>
  <r>
    <d v="2024-04-23T22:27:02"/>
    <s v="bhavana12-d14480.1indrs1@kvsrobpl.online"/>
    <x v="3"/>
    <s v="XII D"/>
    <x v="24"/>
    <n v="12408"/>
    <x v="699"/>
    <s v="(A) i - b, ii - b, iii - c, iv -d"/>
    <s v="(D) The Anxiety of a Young Student"/>
    <s v="(D) The need for an alternate plane of understanding."/>
    <s v="(A) Reality is indeed stranger than fiction."/>
    <s v="(c) self-respect has stood its ground come what may."/>
    <s v="(b) paradoxical"/>
    <s v="(b) Only (1)"/>
    <s v="D) Session on precautions required for Covid-19."/>
    <s v="A) 1 - b, 2 - d, 3 - d, 4 - b"/>
    <s v="C) 1 - b, 2 - c, 3 - d, 4 - b"/>
  </r>
  <r>
    <d v="2024-04-23T22:27:04"/>
    <s v="samikshamaidamwar11-b2565.kvdhar@kvsrobpl.online"/>
    <x v="4"/>
    <s v="XII B"/>
    <x v="0"/>
    <n v="5"/>
    <x v="700"/>
    <s v="(D) i - c, ii - b, iii - d, iv -d"/>
    <s v="(A) The Fears of a Latecomer"/>
    <s v="(C) The oppressive monotony of modern life."/>
    <s v="(D) Imagination might be the only great escape."/>
    <s v="(b) it used to be a non-negotiable virtue."/>
    <s v="(b) paradoxical"/>
    <s v="(a) (1) and (2)"/>
    <s v="D) Session on precautions required for Covid-19."/>
    <s v="A) 1 - b, 2 - d, 3 - d, 4 - b"/>
    <s v="D) 1 - b, 2 - c, 3 - d, 4 - c"/>
  </r>
  <r>
    <d v="2024-04-23T22:27:15"/>
    <s v="kuldeep12-d14195.1indrs1@kvsrobpl.online"/>
    <x v="2"/>
    <s v="XII D"/>
    <x v="24"/>
    <n v="13412"/>
    <x v="701"/>
    <s v="(B) i - c, ii - c, iii - b, iv -d"/>
    <s v="(B) The Importance of Punctuality"/>
    <s v="(D) The need for an alternate plane of understanding."/>
    <s v="(D) Imagination might be the only great escape."/>
    <s v="(b) it used to be a non-negotiable virtue."/>
    <s v="(a) intrinsic"/>
    <s v="(a) (1) and (2)"/>
    <s v="D) Session on precautions required for Covid-19."/>
    <s v="C) 1 - b, 2 - c, 3 - d, 4 - b"/>
    <s v="A) 1 - b, 2 - d, 3 - d, 4 - b"/>
  </r>
  <r>
    <d v="2024-04-23T22:27:32"/>
    <s v="111912b.tanmay2881@kvsrobpl.online"/>
    <x v="3"/>
    <s v="XII B"/>
    <x v="20"/>
    <n v="12214"/>
    <x v="702"/>
    <s v="(C) i - c, ii - b, iii - c, iv -d"/>
    <s v="(A) The Fears of a Latecomer"/>
    <s v="(D) The need for an alternate plane of understanding."/>
    <s v="(D) Imagination might be the only great escape."/>
    <s v="(c) self-respect has stood its ground come what may."/>
    <s v="(b) paradoxical"/>
    <s v="(d) Only (5)"/>
    <s v="C) Session for students."/>
    <s v="C) 1 - b, 2 - c, 3 - d, 4 - b"/>
    <s v="B) 1 - c, 2 - d, 3 - d, 4 - a"/>
  </r>
  <r>
    <d v="2024-04-23T22:27:52"/>
    <s v="priyanka12-d15193.1indrs1@kvsrobpl.online"/>
    <x v="2"/>
    <s v="XII D"/>
    <x v="24"/>
    <n v="12421"/>
    <x v="703"/>
    <s v="(A) i - b, ii - b, iii - c, iv -d"/>
    <s v="(A) The Fears of a Latecomer"/>
    <s v="(A) The convergence of reality and fantasy."/>
    <s v="(D) Imagination might be the only great escape."/>
    <s v="(d) it is losing ground to more instantly negotiable virtues."/>
    <s v="(b) paradoxical"/>
    <s v="(c) (2) and (3)"/>
    <s v="A) Session by Ministry workers."/>
    <s v="B) 1 - c, 2 - d, 3 - d, 4 - a"/>
    <s v="B) 1 - c, 2 - d, 3 - d, 4 - a"/>
  </r>
  <r>
    <d v="2024-04-23T22:28:20"/>
    <s v="111912b.vijendra3133@kvsrobpl.online"/>
    <x v="3"/>
    <s v="XII B"/>
    <x v="20"/>
    <n v="16"/>
    <x v="704"/>
    <s v="(B) i - c, ii - c, iii - b, iv -d"/>
    <s v="(D) The Anxiety of a Young Student"/>
    <s v="(C) The oppressive monotony of modern life."/>
    <s v="(B) With all its worries, modern life is not worth living."/>
    <s v="(b) it used to be a non-negotiable virtue."/>
    <s v="(d) untenable"/>
    <s v="(c) (2) and (3)"/>
    <s v="D) Session on precautions required for Covid-19."/>
    <s v="C) 1 - b, 2 - c, 3 - d, 4 - b"/>
    <s v="D) 1 - b, 2 - c, 3 - d, 4 - c"/>
  </r>
  <r>
    <d v="2024-04-23T22:28:49"/>
    <s v="qamar12-d17366.1indrs1@kvsrobpl.online"/>
    <x v="1"/>
    <s v="XII D"/>
    <x v="24"/>
    <n v="12416"/>
    <x v="705"/>
    <s v="(B) i - c, ii - c, iii - b, iv -d"/>
    <s v="(C) The Rigidity of the School System"/>
    <s v="(B) The bridge between the past and the present."/>
    <s v="(A) Reality is indeed stranger than fiction."/>
    <s v="(a) self-respect is a virtue not appreciated in modern times,"/>
    <s v="(a) intrinsic"/>
    <s v="(a) (1) and (2)"/>
    <s v="B) Session on Covid-19."/>
    <s v="C) 1 - b, 2 - c, 3 - d, 4 - b"/>
    <s v="C) 1 - b, 2 - c, 3 - d, 4 - b"/>
  </r>
  <r>
    <d v="2024-04-23T22:29:53"/>
    <s v="yashi12a1995.seonimalwa@kvsrobpl.online"/>
    <x v="8"/>
    <s v="XII A"/>
    <x v="17"/>
    <n v="12126"/>
    <x v="706"/>
    <s v="(D) i - c, ii - b, iii - d, iv -d"/>
    <s v="(C) The Rigidity of the School System"/>
    <s v="(B) The bridge between the past and the present."/>
    <s v="(B) With all its worries, modern life is not worth living."/>
    <s v="(b) it used to be a non-negotiable virtue."/>
    <s v="(d) untenable"/>
    <s v="(c) (2) and (3)"/>
    <s v="B) Session on Covid-19."/>
    <s v="B) 1 - c, 2 - d, 3 - d, 4 - a"/>
    <s v="C) 1 - b, 2 - c, 3 - d, 4 - b"/>
  </r>
  <r>
    <d v="2024-04-23T22:30:10"/>
    <s v="arhama12-d15308.1indrs1@kvsrobpl.online"/>
    <x v="3"/>
    <s v="XII D"/>
    <x v="24"/>
    <n v="6"/>
    <x v="707"/>
    <s v="(B) i - c, ii - c, iii - b, iv -d"/>
    <s v="(B) The Importance of Punctuality"/>
    <s v="(D) The need for an alternate plane of understanding."/>
    <s v="(D) Imagination might be the only great escape."/>
    <s v="(c) self-respect has stood its ground come what may."/>
    <s v="(a) intrinsic"/>
    <s v="(b) Only (1)"/>
    <s v="D) Session on precautions required for Covid-19."/>
    <s v="B) 1 - c, 2 - d, 3 - d, 4 - a"/>
    <s v="A) 1 - b, 2 - d, 3 - d, 4 - b"/>
  </r>
  <r>
    <d v="2024-04-23T22:30:11"/>
    <s v="pranshoo12-d23424.1gwls1@kvsrobpl.online"/>
    <x v="2"/>
    <s v="XII D"/>
    <x v="7"/>
    <n v="23"/>
    <x v="708"/>
    <s v="(A) i - b, ii - b, iii - c, iv -d"/>
    <s v="(C) The Rigidity of the School System"/>
    <s v="(C) The oppressive monotony of modern life."/>
    <s v="(B) With all its worries, modern life is not worth living."/>
    <s v="(d) it is losing ground to more instantly negotiable virtues."/>
    <s v="(d) untenable"/>
    <s v="(c) (2) and (3)"/>
    <s v="D) Session on precautions required for Covid-19."/>
    <s v="C) 1 - b, 2 - c, 3 - d, 4 - b"/>
    <s v="A) 1 - b, 2 - d, 3 - d, 4 - b"/>
  </r>
  <r>
    <d v="2024-04-23T22:30:18"/>
    <s v="vaishnavi12-d14549.1indrs1@kvsrobpl.online"/>
    <x v="2"/>
    <s v="XII D"/>
    <x v="24"/>
    <n v="30"/>
    <x v="709"/>
    <s v="(A) i - b, ii - b, iii - c, iv -d"/>
    <s v="(A) The Fears of a Latecomer"/>
    <s v="(D) The need for an alternate plane of understanding."/>
    <s v="(A) Reality is indeed stranger than fiction."/>
    <s v="(d) it is losing ground to more instantly negotiable virtues."/>
    <s v="(a) intrinsic"/>
    <s v="(b) Only (1)"/>
    <s v="D) Session on precautions required for Covid-19."/>
    <s v="A) 1 - b, 2 - d, 3 - d, 4 - b"/>
    <s v="D) 1 - b, 2 - c, 3 - d, 4 - c"/>
  </r>
  <r>
    <d v="2024-04-23T22:30:18"/>
    <s v="riya12-d14203.1indrs1@kvsrobpl.online"/>
    <x v="2"/>
    <s v="XII D"/>
    <x v="24"/>
    <n v="12425"/>
    <x v="710"/>
    <s v="(A) i - b, ii - b, iii - c, iv -d"/>
    <s v="(A) The Fears of a Latecomer"/>
    <s v="(A) The convergence of reality and fantasy."/>
    <s v="(A) Reality is indeed stranger than fiction."/>
    <s v="(c) self-respect has stood its ground come what may."/>
    <s v="(a) intrinsic"/>
    <s v="(b) Only (1)"/>
    <s v="D) Session on precautions required for Covid-19."/>
    <s v="A) 1 - b, 2 - d, 3 - d, 4 - b"/>
    <s v="B) 1 - c, 2 - d, 3 - d, 4 - a"/>
  </r>
  <r>
    <d v="2024-04-23T22:30:42"/>
    <s v="111912b.vihan2805@kvsrobpl.online"/>
    <x v="3"/>
    <s v="XII B"/>
    <x v="20"/>
    <n v="17"/>
    <x v="711"/>
    <s v="(C) i - c, ii - b, iii - c, iv -d"/>
    <s v="(A) The Fears of a Latecomer"/>
    <s v="(B) The bridge between the past and the present."/>
    <s v="(D) Imagination might be the only great escape."/>
    <s v="(c) self-respect has stood its ground come what may."/>
    <s v="(b) paradoxical"/>
    <s v="(a) (1) and (2)"/>
    <s v="C) Session for students."/>
    <s v="D) 1 - b, 2 - d, 3 - c, 4 - b"/>
    <s v="A) 1 - b, 2 - d, 3 - d, 4 - b"/>
  </r>
  <r>
    <d v="2024-04-23T22:30:52"/>
    <s v="riddhima12-d14553.1indrs1@kvsrobpl.online"/>
    <x v="2"/>
    <s v="XII D"/>
    <x v="24"/>
    <n v="12424"/>
    <x v="712"/>
    <s v="(B) i - c, ii - c, iii - b, iv -d"/>
    <s v="(D) The Anxiety of a Young Student"/>
    <s v="(B) The bridge between the past and the present."/>
    <s v="(D) Imagination might be the only great escape."/>
    <s v="(c) self-respect has stood its ground come what may."/>
    <s v="(b) paradoxical"/>
    <s v="(b) Only (1)"/>
    <s v="A) Session by Ministry workers."/>
    <s v="D) 1 - b, 2 - d, 3 - c, 4 - b"/>
    <s v="C) 1 - b, 2 - c, 3 - d, 4 - b"/>
  </r>
  <r>
    <d v="2024-04-23T22:31:28"/>
    <s v="parag11-a005540.3bpls1@kvsrobpl.online"/>
    <x v="3"/>
    <s v="XII A"/>
    <x v="16"/>
    <n v="21"/>
    <x v="713"/>
    <s v="(C) i - c, ii - b, iii - c, iv -d"/>
    <s v="(A) The Fears of a Latecomer"/>
    <s v="(C) The oppressive monotony of modern life."/>
    <s v="(D) Imagination might be the only great escape."/>
    <s v="(a) self-respect is a virtue not appreciated in modern times,"/>
    <s v="(d) untenable"/>
    <s v="(d) Only (5)"/>
    <s v="B) Session on Covid-19."/>
    <s v="B) 1 - c, 2 - d, 3 - d, 4 - a"/>
    <s v="D) 1 - b, 2 - c, 3 - d, 4 - c"/>
  </r>
  <r>
    <d v="2024-04-23T22:31:31"/>
    <s v="moksh11-c003305.3bpls1@kvsrobpl.online"/>
    <x v="2"/>
    <s v="XII C"/>
    <x v="16"/>
    <n v="18"/>
    <x v="714"/>
    <s v="(C) i - c, ii - b, iii - c, iv -d"/>
    <s v="(B) The Importance of Punctuality"/>
    <s v="(D) The need for an alternate plane of understanding."/>
    <s v="(B) With all its worries, modern life is not worth living."/>
    <s v="(c) self-respect has stood its ground come what may."/>
    <s v="(c) consort"/>
    <s v="(b) Only (1)"/>
    <s v="C) Session for students."/>
    <s v="B) 1 - c, 2 - d, 3 - d, 4 - a"/>
    <s v="B) 1 - c, 2 - d, 3 - d, 4 - a"/>
  </r>
  <r>
    <d v="2024-04-23T22:31:34"/>
    <s v="nitin11-c003298.3bpls1@kvsrobpl.online"/>
    <x v="2"/>
    <s v="XII C"/>
    <x v="16"/>
    <n v="10"/>
    <x v="715"/>
    <s v="(A) i - b, ii - b, iii - c, iv -d"/>
    <s v="(B) The Importance of Punctuality"/>
    <s v="(C) The oppressive monotony of modern life."/>
    <s v="(C)  The past is undoubtedly better than the present."/>
    <s v="(b) it used to be a non-negotiable virtue."/>
    <s v="(b) paradoxical"/>
    <s v="(b) Only (1)"/>
    <s v="B) Session on Covid-19."/>
    <s v="C) 1 - b, 2 - c, 3 - d, 4 - b"/>
    <s v="C) 1 - b, 2 - c, 3 - d, 4 - b"/>
  </r>
  <r>
    <d v="2024-04-23T22:31:37"/>
    <s v="anmol11-a005596.3bpls1@kvsrobpl.online"/>
    <x v="3"/>
    <s v="XII A"/>
    <x v="16"/>
    <n v="12107"/>
    <x v="716"/>
    <s v="(C) i - c, ii - b, iii - c, iv -d"/>
    <s v="(A) The Fears of a Latecomer"/>
    <s v="(C) The oppressive monotony of modern life."/>
    <s v="(D) Imagination might be the only great escape."/>
    <s v="(a) self-respect is a virtue not appreciated in modern times,"/>
    <s v="(d) untenable"/>
    <s v="(b) Only (1)"/>
    <s v="B) Session on Covid-19."/>
    <s v="B) 1 - c, 2 - d, 3 - d, 4 - a"/>
    <s v="D) 1 - b, 2 - c, 3 - d, 4 - c"/>
  </r>
  <r>
    <d v="2024-04-23T22:31:55"/>
    <s v="ashishrana12a1934.mds@kvsrobpl.online"/>
    <x v="2"/>
    <s v="XII A"/>
    <x v="5"/>
    <n v="12104"/>
    <x v="717"/>
    <s v="(A) i - b, ii - b, iii - c, iv -d"/>
    <s v="(C) The Rigidity of the School System"/>
    <s v="(B) The bridge between the past and the present."/>
    <s v="(C)  The past is undoubtedly better than the present."/>
    <s v="(c) self-respect has stood its ground come what may."/>
    <s v="(b) paradoxical"/>
    <s v="(b) Only (1)"/>
    <s v="D) Session on precautions required for Covid-19."/>
    <s v="C) 1 - b, 2 - c, 3 - d, 4 - b"/>
    <s v="B) 1 - c, 2 - d, 3 - d, 4 - a"/>
  </r>
  <r>
    <d v="2024-04-23T22:33:26"/>
    <s v="karan12a172905kvhoshangabad@kvsrobpl.online"/>
    <x v="3"/>
    <s v="XII A"/>
    <x v="37"/>
    <n v="17"/>
    <x v="718"/>
    <s v="(C) i - c, ii - b, iii - c, iv -d"/>
    <s v="(C) The Rigidity of the School System"/>
    <s v="(C) The oppressive monotony of modern life."/>
    <s v="(C)  The past is undoubtedly better than the present."/>
    <s v="(d) it is losing ground to more instantly negotiable virtues."/>
    <s v="(a) intrinsic"/>
    <s v="(c) (2) and (3)"/>
    <s v="B) Session on Covid-19."/>
    <s v="C) 1 - b, 2 - c, 3 - d, 4 - b"/>
    <s v="D) 1 - b, 2 - c, 3 - d, 4 - c"/>
  </r>
  <r>
    <d v="2024-04-23T22:34:56"/>
    <s v="divyanshchawda11-b2600.kvdhar@kvsrobpl.online"/>
    <x v="8"/>
    <s v="XII B"/>
    <x v="0"/>
    <n v="1102"/>
    <x v="719"/>
    <s v="(A) i - b, ii - b, iii - c, iv -d"/>
    <s v="(D) The Anxiety of a Young Student"/>
    <s v="(A) The convergence of reality and fantasy."/>
    <s v="(C)  The past is undoubtedly better than the present."/>
    <s v="(d) it is losing ground to more instantly negotiable virtues."/>
    <s v="(b) paradoxical"/>
    <s v="(b) Only (1)"/>
    <s v="B) Session on Covid-19."/>
    <s v="C) 1 - b, 2 - c, 3 - d, 4 - b"/>
    <s v="C) 1 - b, 2 - c, 3 - d, 4 - b"/>
  </r>
  <r>
    <d v="2024-04-23T22:38:15"/>
    <s v="harsh11-a1367.tkmg@kvsrobpl.online"/>
    <x v="0"/>
    <s v="XII A"/>
    <x v="35"/>
    <n v="1205"/>
    <x v="720"/>
    <s v="(B) i - c, ii - c, iii - b, iv -d"/>
    <s v="(A) The Fears of a Latecomer"/>
    <s v="(C) The oppressive monotony of modern life."/>
    <s v="(A) Reality is indeed stranger than fiction."/>
    <s v="(c) self-respect has stood its ground come what may."/>
    <s v="(b) paradoxical"/>
    <s v="(c) (2) and (3)"/>
    <s v="C) Session for students."/>
    <s v="D) 1 - b, 2 - d, 3 - c, 4 - b"/>
    <s v="D) 1 - b, 2 - c, 3 - d, 4 - c"/>
  </r>
  <r>
    <d v="2024-04-23T22:38:20"/>
    <s v="urvashi11-a282.tkmg@kvsrobpl.online"/>
    <x v="2"/>
    <s v="XII A"/>
    <x v="35"/>
    <n v="1218"/>
    <x v="721"/>
    <s v="(C) i - c, ii - b, iii - c, iv -d"/>
    <s v="(A) The Fears of a Latecomer"/>
    <s v="(A) The convergence of reality and fantasy."/>
    <s v="(D) Imagination might be the only great escape."/>
    <s v="(a) self-respect is a virtue not appreciated in modern times,"/>
    <s v="(d) untenable"/>
    <s v="(a) (1) and (2)"/>
    <s v="B) Session on Covid-19."/>
    <s v="D) 1 - b, 2 - d, 3 - c, 4 - b"/>
    <s v="D) 1 - b, 2 - c, 3 - d, 4 - c"/>
  </r>
  <r>
    <d v="2024-04-23T22:38:24"/>
    <s v="ayushi11-a460.tkmg@kvsrobpl.online"/>
    <x v="3"/>
    <s v="XII A"/>
    <x v="35"/>
    <n v="1204"/>
    <x v="722"/>
    <s v="(C) i - c, ii - b, iii - c, iv -d"/>
    <s v="(D) The Anxiety of a Young Student"/>
    <s v="(C) The oppressive monotony of modern life."/>
    <s v="(D) Imagination might be the only great escape."/>
    <s v="(a) self-respect is a virtue not appreciated in modern times,"/>
    <s v="(d) untenable"/>
    <s v="(b) Only (1)"/>
    <s v="A) Session by Ministry workers."/>
    <s v="D) 1 - b, 2 - d, 3 - c, 4 - b"/>
    <s v="D) 1 - b, 2 - c, 3 - d, 4 - c"/>
  </r>
  <r>
    <d v="2024-04-23T22:38:32"/>
    <s v="akansha11a3313bhind@kvsrobpl.online"/>
    <x v="2"/>
    <s v="XII A"/>
    <x v="12"/>
    <n v="121103"/>
    <x v="723"/>
    <s v="(B) i - c, ii - c, iii - b, iv -d"/>
    <s v="(B) The Importance of Punctuality"/>
    <s v="(C) The oppressive monotony of modern life."/>
    <s v="(B) With all its worries, modern life is not worth living."/>
    <s v="(b) it used to be a non-negotiable virtue."/>
    <s v="(b) paradoxical"/>
    <s v="(b) Only (1)"/>
    <s v="B) Session on Covid-19."/>
    <s v="B) 1 - c, 2 - d, 3 - d, 4 - a"/>
    <s v="B) 1 - c, 2 - d, 3 - d, 4 - a"/>
  </r>
  <r>
    <d v="2024-04-23T22:38:36"/>
    <s v="devraj12-a25571.1gwls1@kvsrobpl.online"/>
    <x v="2"/>
    <s v="XII A"/>
    <x v="7"/>
    <n v="12"/>
    <x v="724"/>
    <s v="(D) i - c, ii - b, iii - d, iv -d"/>
    <s v="(C) The Rigidity of the School System"/>
    <s v="(B) The bridge between the past and the present."/>
    <s v="(B) With all its worries, modern life is not worth living."/>
    <s v="(a) self-respect is a virtue not appreciated in modern times,"/>
    <s v="(b) paradoxical"/>
    <s v="(b) Only (1)"/>
    <s v="D) Session on precautions required for Covid-19."/>
    <s v="C) 1 - b, 2 - c, 3 - d, 4 - b"/>
    <s v="D) 1 - b, 2 - c, 3 - d, 4 - c"/>
  </r>
  <r>
    <d v="2024-04-23T22:41:03"/>
    <s v="aryan11-a003264.3bpls1@kvsrobpl.online"/>
    <x v="0"/>
    <s v="XII A"/>
    <x v="16"/>
    <n v="8"/>
    <x v="725"/>
    <s v="(C) i - c, ii - b, iii - c, iv -d"/>
    <s v="(A) The Fears of a Latecomer"/>
    <s v="(C) The oppressive monotony of modern life."/>
    <s v="(D) Imagination might be the only great escape."/>
    <s v="(a) self-respect is a virtue not appreciated in modern times,"/>
    <s v="(d) untenable"/>
    <s v="(c) (2) and (3)"/>
    <s v="B) Session on Covid-19."/>
    <s v="D) 1 - b, 2 - d, 3 - c, 4 - b"/>
    <s v="D) 1 - b, 2 - c, 3 - d, 4 - c"/>
  </r>
  <r>
    <d v="2024-04-23T22:41:05"/>
    <s v="sanidhya11-a005516.3bpls1@kvsrobpl.online"/>
    <x v="3"/>
    <s v="XII A"/>
    <x v="16"/>
    <n v="30"/>
    <x v="726"/>
    <s v="(C) i - c, ii - b, iii - c, iv -d"/>
    <s v="(A) The Fears of a Latecomer"/>
    <s v="(C) The oppressive monotony of modern life."/>
    <s v="(D) Imagination might be the only great escape."/>
    <s v="(a) self-respect is a virtue not appreciated in modern times,"/>
    <s v="(d) untenable"/>
    <s v="(b) Only (1)"/>
    <s v="B) Session on Covid-19."/>
    <s v="D) 1 - b, 2 - d, 3 - c, 4 - b"/>
    <s v="D) 1 - b, 2 - c, 3 - d, 4 - c"/>
  </r>
  <r>
    <d v="2024-04-23T22:41:17"/>
    <s v="harshvardhan12-c14521.1indrs1@kvsrobpl.online"/>
    <x v="1"/>
    <s v="XII C"/>
    <x v="24"/>
    <n v="12310"/>
    <x v="727"/>
    <s v="(A) i - b, ii - b, iii - c, iv -d"/>
    <s v="(A) The Fears of a Latecomer"/>
    <s v="(D) The need for an alternate plane of understanding."/>
    <s v="(A) Reality is indeed stranger than fiction."/>
    <s v="(a) self-respect is a virtue not appreciated in modern times,"/>
    <s v="(c) consort"/>
    <s v="(d) Only (5)"/>
    <s v="B) Session on Covid-19."/>
    <s v="D) 1 - b, 2 - d, 3 - c, 4 - b"/>
    <s v="C) 1 - b, 2 - c, 3 - d, 4 - b"/>
  </r>
  <r>
    <d v="2024-04-23T22:41:26"/>
    <s v="krish11-a1366.tkmg@kvsrobpl.online"/>
    <x v="0"/>
    <s v="XII A"/>
    <x v="35"/>
    <n v="6"/>
    <x v="728"/>
    <s v="(C) i - c, ii - b, iii - c, iv -d"/>
    <s v="(C) The Rigidity of the School System"/>
    <s v="(B) The bridge between the past and the present."/>
    <s v="(D) Imagination might be the only great escape."/>
    <s v="(d) it is losing ground to more instantly negotiable virtues."/>
    <s v="(b) paradoxical"/>
    <s v="(c) (2) and (3)"/>
    <s v="D) Session on precautions required for Covid-19."/>
    <s v="D) 1 - b, 2 - d, 3 - c, 4 - b"/>
    <s v="B) 1 - c, 2 - d, 3 - d, 4 - a"/>
  </r>
  <r>
    <d v="2024-04-23T22:42:30"/>
    <s v="111912bronak4202@kvsrobpl.online"/>
    <x v="3"/>
    <s v="XII B"/>
    <x v="20"/>
    <n v="12216"/>
    <x v="729"/>
    <s v="(C) i - c, ii - b, iii - c, iv -d"/>
    <s v="(A) The Fears of a Latecomer"/>
    <s v="(C) The oppressive monotony of modern life."/>
    <s v="(A) Reality is indeed stranger than fiction."/>
    <s v="(b) it used to be a non-negotiable virtue."/>
    <s v="(b) paradoxical"/>
    <s v="(a) (1) and (2)"/>
    <s v="D) Session on precautions required for Covid-19."/>
    <s v="B) 1 - c, 2 - d, 3 - d, 4 - a"/>
    <s v="C) 1 - b, 2 - c, 3 - d, 4 - b"/>
  </r>
  <r>
    <d v="2024-04-23T22:42:40"/>
    <s v="nishant12-d24194.1gwls1@kvsrobpl.online"/>
    <x v="1"/>
    <s v="XII D"/>
    <x v="7"/>
    <n v="18"/>
    <x v="730"/>
    <s v="(D) i - c, ii - b, iii - d, iv -d"/>
    <s v="(A) The Fears of a Latecomer"/>
    <s v="(D) The need for an alternate plane of understanding."/>
    <s v="(C)  The past is undoubtedly better than the present."/>
    <s v="(a) self-respect is a virtue not appreciated in modern times,"/>
    <s v="(d) untenable"/>
    <s v="(b) Only (1)"/>
    <s v="A) Session by Ministry workers."/>
    <s v="D) 1 - b, 2 - d, 3 - c, 4 - b"/>
    <s v="A) 1 - b, 2 - d, 3 - d, 4 - b"/>
  </r>
  <r>
    <d v="2024-04-23T22:43:05"/>
    <s v="amir12-c14197.1indrs1@kvsrobpl.online"/>
    <x v="8"/>
    <s v="XII C"/>
    <x v="24"/>
    <n v="12307"/>
    <x v="731"/>
    <s v="(B) i - c, ii - c, iii - b, iv -d"/>
    <s v="(B) The Importance of Punctuality"/>
    <s v="(B) The bridge between the past and the present."/>
    <s v="(B) With all its worries, modern life is not worth living."/>
    <s v="(b) it used to be a non-negotiable virtue."/>
    <s v="(c) consort"/>
    <s v="(b) Only (1)"/>
    <s v="C) Session for students."/>
    <s v="D) 1 - b, 2 - d, 3 - c, 4 - b"/>
    <s v="C) 1 - b, 2 - c, 3 - d, 4 - b"/>
  </r>
  <r>
    <d v="2024-04-23T22:43:32"/>
    <s v="nitin12-c14515.1indrs1@kvsrobpl.online"/>
    <x v="3"/>
    <s v="XII C"/>
    <x v="24"/>
    <n v="12314"/>
    <x v="732"/>
    <s v="(B) i - c, ii - c, iii - b, iv -d"/>
    <s v="(C) The Rigidity of the School System"/>
    <s v="(C) The oppressive monotony of modern life."/>
    <s v="(C)  The past is undoubtedly better than the present."/>
    <s v="(b) it used to be a non-negotiable virtue."/>
    <s v="(b) paradoxical"/>
    <s v="(c) (2) and (3)"/>
    <s v="C) Session for students."/>
    <s v="A) 1 - b, 2 - d, 3 - d, 4 - b"/>
    <s v="C) 1 - b, 2 - c, 3 - d, 4 - b"/>
  </r>
  <r>
    <d v="2024-04-23T22:44:22"/>
    <s v="dhananjay12-d024214a.1gwls@kvsrobpl.online"/>
    <x v="2"/>
    <s v="XII D"/>
    <x v="7"/>
    <n v="12445"/>
    <x v="733"/>
    <s v="(B) i - c, ii - c, iii - b, iv -d"/>
    <s v="(B) The Importance of Punctuality"/>
    <s v="(A) The convergence of reality and fantasy."/>
    <s v="(A) Reality is indeed stranger than fiction."/>
    <s v="(a) self-respect is a virtue not appreciated in modern times,"/>
    <s v="(d) untenable"/>
    <s v="(c) (2) and (3)"/>
    <s v="D) Session on precautions required for Covid-19."/>
    <s v="C) 1 - b, 2 - c, 3 - d, 4 - b"/>
    <s v="C) 1 - b, 2 - c, 3 - d, 4 - b"/>
  </r>
  <r>
    <d v="2024-04-23T22:44:32"/>
    <s v="dhruv12-e23393.1gwls1@kvsrobpl.online"/>
    <x v="7"/>
    <s v="XII E"/>
    <x v="7"/>
    <n v="12502"/>
    <x v="734"/>
    <s v="(B) i - c, ii - c, iii - b, iv -d"/>
    <s v="(A) The Fears of a Latecomer"/>
    <s v="(D) The need for an alternate plane of understanding."/>
    <s v="(A) Reality is indeed stranger than fiction."/>
    <s v="(c) self-respect has stood its ground come what may."/>
    <s v="(a) intrinsic"/>
    <s v="(b) Only (1)"/>
    <s v="C) Session for students."/>
    <s v="B) 1 - c, 2 - d, 3 - d, 4 - a"/>
    <s v="D) 1 - b, 2 - c, 3 - d, 4 - c"/>
  </r>
  <r>
    <d v="2024-04-23T22:47:00"/>
    <s v="akshat12-c14633.1indrs1@kvsrobpl.online"/>
    <x v="1"/>
    <s v="XII C"/>
    <x v="24"/>
    <n v="12306"/>
    <x v="735"/>
    <s v="(B) i - c, ii - c, iii - b, iv -d"/>
    <s v="(D) The Anxiety of a Young Student"/>
    <s v="(D) The need for an alternate plane of understanding."/>
    <s v="(B) With all its worries, modern life is not worth living."/>
    <s v="(d) it is losing ground to more instantly negotiable virtues."/>
    <s v="(d) untenable"/>
    <s v="(d) Only (5)"/>
    <s v="A) Session by Ministry workers."/>
    <s v="C) 1 - b, 2 - c, 3 - d, 4 - b"/>
    <s v="B) 1 - c, 2 - d, 3 - d, 4 - a"/>
  </r>
  <r>
    <d v="2024-04-23T22:47:11"/>
    <s v="kaushal12-e27448.1gwls1@kvsrobpl.online"/>
    <x v="4"/>
    <s v="XII E"/>
    <x v="7"/>
    <n v="1203"/>
    <x v="736"/>
    <s v="(C) i - c, ii - b, iii - c, iv -d"/>
    <s v="(C) The Rigidity of the School System"/>
    <s v="(A) The convergence of reality and fantasy."/>
    <s v="(B) With all its worries, modern life is not worth living."/>
    <s v="(a) self-respect is a virtue not appreciated in modern times,"/>
    <s v="(b) paradoxical"/>
    <s v="(c) (2) and (3)"/>
    <s v="D) Session on precautions required for Covid-19."/>
    <s v="A) 1 - b, 2 - d, 3 - d, 4 - b"/>
    <s v="D) 1 - b, 2 - c, 3 - d, 4 - c"/>
  </r>
  <r>
    <d v="2024-04-23T22:47:37"/>
    <s v="radhika12-c17168.1indrs1@kvsrobpl.online"/>
    <x v="3"/>
    <s v="XII C"/>
    <x v="24"/>
    <n v="12319"/>
    <x v="737"/>
    <s v="(C) i - c, ii - b, iii - c, iv -d"/>
    <s v="(B) The Importance of Punctuality"/>
    <s v="(B) The bridge between the past and the present."/>
    <s v="(A) Reality is indeed stranger than fiction."/>
    <s v="(c) self-respect has stood its ground come what may."/>
    <s v="(b) paradoxical"/>
    <s v="(d) Only (5)"/>
    <s v="A) Session by Ministry workers."/>
    <s v="C) 1 - b, 2 - c, 3 - d, 4 - b"/>
    <s v="C) 1 - b, 2 - c, 3 - d, 4 - b"/>
  </r>
  <r>
    <d v="2024-04-23T22:47:52"/>
    <s v="rishu12-c14537.1indrs1@kvsrobpl.online"/>
    <x v="2"/>
    <s v="XII C"/>
    <x v="24"/>
    <n v="12316"/>
    <x v="738"/>
    <s v="(B) i - c, ii - c, iii - b, iv -d"/>
    <s v="(C) The Rigidity of the School System"/>
    <s v="(C) The oppressive monotony of modern life."/>
    <s v="(D) Imagination might be the only great escape."/>
    <s v="(c) self-respect has stood its ground come what may."/>
    <s v="(c) consort"/>
    <s v="(b) Only (1)"/>
    <s v="C) Session for students."/>
    <s v="B) 1 - c, 2 - d, 3 - d, 4 - a"/>
    <s v="B) 1 - c, 2 - d, 3 - d, 4 - a"/>
  </r>
  <r>
    <d v="2024-04-23T22:48:10"/>
    <s v="premansh12-c14659.1indrs1@kvsrobpl.online"/>
    <x v="7"/>
    <s v="XII C"/>
    <x v="24"/>
    <n v="12315"/>
    <x v="739"/>
    <s v="(C) i - c, ii - b, iii - c, iv -d"/>
    <s v="(C) The Rigidity of the School System"/>
    <s v="(B) The bridge between the past and the present."/>
    <s v="(B) With all its worries, modern life is not worth living."/>
    <s v="(c) self-respect has stood its ground come what may."/>
    <s v="(d) untenable"/>
    <s v="(d) Only (5)"/>
    <s v="B) Session on Covid-19."/>
    <s v="B) 1 - c, 2 - d, 3 - d, 4 - a"/>
    <s v="A) 1 - b, 2 - d, 3 - d, 4 - b"/>
  </r>
  <r>
    <d v="2024-04-23T22:48:49"/>
    <s v="vedant12-c14523.1indrs1@kvsrobpl.online"/>
    <x v="2"/>
    <s v="XII C"/>
    <x v="24"/>
    <n v="12323"/>
    <x v="740"/>
    <s v="(A) i - b, ii - b, iii - c, iv -d"/>
    <s v="(C) The Rigidity of the School System"/>
    <s v="(B) The bridge between the past and the present."/>
    <s v="(B) With all its worries, modern life is not worth living."/>
    <s v="(c) self-respect has stood its ground come what may."/>
    <s v="(b) paradoxical"/>
    <s v="(a) (1) and (2)"/>
    <s v="C) Session for students."/>
    <s v="A) 1 - b, 2 - d, 3 - d, 4 - b"/>
    <s v="A) 1 - b, 2 - d, 3 - d, 4 - b"/>
  </r>
  <r>
    <d v="2024-04-23T22:48:53"/>
    <s v="shivang12-e23017.1gwls1@kvsrobpl.online"/>
    <x v="7"/>
    <s v="XII E"/>
    <x v="7"/>
    <n v="1257"/>
    <x v="741"/>
    <s v="(B) i - c, ii - c, iii - b, iv -d"/>
    <s v="(A) The Fears of a Latecomer"/>
    <s v="(D) The need for an alternate plane of understanding."/>
    <s v="(B) With all its worries, modern life is not worth living."/>
    <s v="(c) self-respect has stood its ground come what may."/>
    <s v="(b) paradoxical"/>
    <s v="(b) Only (1)"/>
    <s v="B) Session on Covid-19."/>
    <s v="C) 1 - b, 2 - c, 3 - d, 4 - b"/>
    <s v="B) 1 - c, 2 - d, 3 - d, 4 - a"/>
  </r>
  <r>
    <d v="2024-04-23T22:49:04"/>
    <s v="prency11a4750bhind@kvsrobpl.online"/>
    <x v="3"/>
    <s v="XII A"/>
    <x v="12"/>
    <n v="18"/>
    <x v="742"/>
    <s v="(B) i - c, ii - c, iii - b, iv -d"/>
    <s v="(B) The Importance of Punctuality"/>
    <s v="(C) The oppressive monotony of modern life."/>
    <s v="(B) With all its worries, modern life is not worth living."/>
    <s v="(b) it used to be a non-negotiable virtue."/>
    <s v="(b) paradoxical"/>
    <s v="(b) Only (1)"/>
    <s v="D) Session on precautions required for Covid-19."/>
    <s v="B) 1 - c, 2 - d, 3 - d, 4 - a"/>
    <s v="B) 1 - c, 2 - d, 3 - d, 4 - a"/>
  </r>
  <r>
    <d v="2024-04-23T22:49:05"/>
    <s v="krishna12-e27731.1gwls1@kvsrobpl.online"/>
    <x v="6"/>
    <s v="XII E"/>
    <x v="7"/>
    <n v="12504"/>
    <x v="743"/>
    <s v="(C) i - c, ii - b, iii - c, iv -d"/>
    <s v="(A) The Fears of a Latecomer"/>
    <s v="(C) The oppressive monotony of modern life."/>
    <s v="(D) Imagination might be the only great escape."/>
    <s v="(a) self-respect is a virtue not appreciated in modern times,"/>
    <s v="(b) paradoxical"/>
    <s v="(c) (2) and (3)"/>
    <s v="D) Session on precautions required for Covid-19."/>
    <s v="A) 1 - b, 2 - d, 3 - d, 4 - b"/>
    <s v="B) 1 - c, 2 - d, 3 - d, 4 - a"/>
  </r>
  <r>
    <d v="2024-04-23T22:49:46"/>
    <s v="rudrakshachandre11-b2573.kvdhar@kvsrobpl.online"/>
    <x v="7"/>
    <s v="XII B"/>
    <x v="0"/>
    <n v="12216"/>
    <x v="744"/>
    <s v="(B) i - c, ii - c, iii - b, iv -d"/>
    <s v="(B) The Importance of Punctuality"/>
    <s v="(A) The convergence of reality and fantasy."/>
    <s v="(C)  The past is undoubtedly better than the present."/>
    <s v="(a) self-respect is a virtue not appreciated in modern times,"/>
    <s v="(a) intrinsic"/>
    <s v="(a) (1) and (2)"/>
    <s v="B) Session on Covid-19."/>
    <s v="A) 1 - b, 2 - d, 3 - d, 4 - b"/>
    <s v="A) 1 - b, 2 - d, 3 - d, 4 - b"/>
  </r>
  <r>
    <d v="2024-04-23T22:50:36"/>
    <s v="gajendra12-b14112.1nmh@kvsrobpl.online"/>
    <x v="8"/>
    <s v="XII B"/>
    <x v="11"/>
    <n v="3"/>
    <x v="745"/>
    <s v="(D) i - c, ii - b, iii - d, iv -d"/>
    <s v="(B) The Importance of Punctuality"/>
    <s v="(B) The bridge between the past and the present."/>
    <s v="(A) Reality is indeed stranger than fiction."/>
    <s v="(a) self-respect is a virtue not appreciated in modern times,"/>
    <s v="(a) intrinsic"/>
    <s v="(a) (1) and (2)"/>
    <s v="A) Session by Ministry workers."/>
    <s v="B) 1 - c, 2 - d, 3 - d, 4 - a"/>
    <s v="A) 1 - b, 2 - d, 3 - d, 4 - b"/>
  </r>
  <r>
    <d v="2024-04-23T22:50:53"/>
    <s v="suhani12-c14485.1indrs1@kvsrobpl.online"/>
    <x v="7"/>
    <s v="XII C"/>
    <x v="24"/>
    <n v="12317"/>
    <x v="746"/>
    <s v="(A) i - b, ii - b, iii - c, iv -d"/>
    <s v="(D) The Anxiety of a Young Student"/>
    <s v="(B) The bridge between the past and the present."/>
    <s v="(C)  The past is undoubtedly better than the present."/>
    <s v="(a) self-respect is a virtue not appreciated in modern times,"/>
    <s v="(a) intrinsic"/>
    <s v="(c) (2) and (3)"/>
    <s v="A) Session by Ministry workers."/>
    <s v="D) 1 - b, 2 - d, 3 - c, 4 - b"/>
    <s v="D) 1 - b, 2 - c, 3 - d, 4 - c"/>
  </r>
  <r>
    <d v="2024-04-23T22:51:35"/>
    <s v="sourabh12-b16009.1nmh@kvsrobpl.online"/>
    <x v="7"/>
    <s v="XII B"/>
    <x v="11"/>
    <n v="12212"/>
    <x v="747"/>
    <s v="(C) i - c, ii - b, iii - c, iv -d"/>
    <s v="(A) The Fears of a Latecomer"/>
    <s v="(A) The convergence of reality and fantasy."/>
    <s v="(D) Imagination might be the only great escape."/>
    <s v="(b) it used to be a non-negotiable virtue."/>
    <s v="(a) intrinsic"/>
    <s v="(b) Only (1)"/>
    <s v="B) Session on Covid-19."/>
    <s v="B) 1 - c, 2 - d, 3 - d, 4 - a"/>
    <s v="A) 1 - b, 2 - d, 3 - d, 4 - b"/>
  </r>
  <r>
    <d v="2024-04-23T22:52:12"/>
    <s v="akshat12-b15275.1nmh@kvsrobpl.online"/>
    <x v="3"/>
    <s v="XII B"/>
    <x v="11"/>
    <n v="1"/>
    <x v="748"/>
    <s v="(A) i - b, ii - b, iii - c, iv -d"/>
    <s v="(D) The Anxiety of a Young Student"/>
    <s v="(B) The bridge between the past and the present."/>
    <s v="(C)  The past is undoubtedly better than the present."/>
    <s v="(c) self-respect has stood its ground come what may."/>
    <s v="(d) untenable"/>
    <s v="(d) Only (5)"/>
    <s v="D) Session on precautions required for Covid-19."/>
    <s v="A) 1 - b, 2 - d, 3 - d, 4 - b"/>
    <s v="D) 1 - b, 2 - c, 3 - d, 4 - c"/>
  </r>
  <r>
    <d v="2024-04-23T22:52:47"/>
    <s v="durvishpatel11-a2586.kvdhar@kvsrobpl.online"/>
    <x v="3"/>
    <s v="XII A"/>
    <x v="0"/>
    <n v="20"/>
    <x v="749"/>
    <s v="(C) i - c, ii - b, iii - c, iv -d"/>
    <s v="(A) The Fears of a Latecomer"/>
    <s v="(B) The bridge between the past and the present."/>
    <s v="(B) With all its worries, modern life is not worth living."/>
    <s v="(d) it is losing ground to more instantly negotiable virtues."/>
    <s v="(c) consort"/>
    <s v="(c) (2) and (3)"/>
    <s v="D) Session on precautions required for Covid-19."/>
    <s v="A) 1 - b, 2 - d, 3 - d, 4 - b"/>
    <s v="C) 1 - b, 2 - c, 3 - d, 4 - b"/>
  </r>
  <r>
    <d v="2024-04-23T22:53:15"/>
    <s v="111912b.mokshita4197@kvsrobpl.online"/>
    <x v="6"/>
    <s v="XII B"/>
    <x v="20"/>
    <n v="12207"/>
    <x v="750"/>
    <s v="(C) i - c, ii - b, iii - c, iv -d"/>
    <s v="(B) The Importance of Punctuality"/>
    <s v="(B) The bridge between the past and the present."/>
    <s v="(D) Imagination might be the only great escape."/>
    <s v="(c) self-respect has stood its ground come what may."/>
    <s v="(b) paradoxical"/>
    <s v="(c) (2) and (3)"/>
    <s v="D) Session on precautions required for Covid-19."/>
    <s v="C) 1 - b, 2 - c, 3 - d, 4 - b"/>
    <s v="B) 1 - c, 2 - d, 3 - d, 4 - a"/>
  </r>
  <r>
    <d v="2024-04-23T22:53:30"/>
    <s v="rudra12-c17532.1indrs1@kvsrobpl.online"/>
    <x v="2"/>
    <s v="XII C"/>
    <x v="24"/>
    <n v="1110"/>
    <x v="751"/>
    <s v="(A) i - b, ii - b, iii - c, iv -d"/>
    <s v="(B) The Importance of Punctuality"/>
    <s v="(B) The bridge between the past and the present."/>
    <s v="(B) With all its worries, modern life is not worth living."/>
    <s v="(b) it used to be a non-negotiable virtue."/>
    <s v="(b) paradoxical"/>
    <s v="(c) (2) and (3)"/>
    <s v="C) Session for students."/>
    <s v="B) 1 - c, 2 - d, 3 - d, 4 - a"/>
    <s v="C) 1 - b, 2 - c, 3 - d, 4 - b"/>
  </r>
  <r>
    <d v="2024-04-23T22:53:57"/>
    <s v="tanvi11-a003262.3bpls1@kvsrobpl.online"/>
    <x v="7"/>
    <s v="XII A"/>
    <x v="16"/>
    <n v="39"/>
    <x v="752"/>
    <s v="(C) i - c, ii - b, iii - c, iv -d"/>
    <s v="(A) The Fears of a Latecomer"/>
    <s v="(B) The bridge between the past and the present."/>
    <s v="(C)  The past is undoubtedly better than the present."/>
    <s v="(a) self-respect is a virtue not appreciated in modern times,"/>
    <s v="(a) intrinsic"/>
    <s v="(d) Only (5)"/>
    <s v="D) Session on precautions required for Covid-19."/>
    <s v="D) 1 - b, 2 - d, 3 - c, 4 - b"/>
    <s v="C) 1 - b, 2 - c, 3 - d, 4 - b"/>
  </r>
  <r>
    <d v="2024-04-23T22:54:02"/>
    <s v="rohini12-c17457.1indrs1@kvsrobpl.online"/>
    <x v="0"/>
    <s v="XII C"/>
    <x v="24"/>
    <n v="12321"/>
    <x v="753"/>
    <s v="(C) i - c, ii - b, iii - c, iv -d"/>
    <s v="(A) The Fears of a Latecomer"/>
    <s v="(A) The convergence of reality and fantasy."/>
    <s v="(B) With all its worries, modern life is not worth living."/>
    <s v="(c) self-respect has stood its ground come what may."/>
    <s v="(c) consort"/>
    <s v="(b) Only (1)"/>
    <s v="D) Session on precautions required for Covid-19."/>
    <s v="A) 1 - b, 2 - d, 3 - d, 4 - b"/>
    <s v="D) 1 - b, 2 - c, 3 - d, 4 - c"/>
  </r>
  <r>
    <d v="2024-04-23T22:54:05"/>
    <s v="trisha12-d23518.1gwls1@kvsrobpl.online"/>
    <x v="7"/>
    <s v="XII D"/>
    <x v="7"/>
    <n v="35"/>
    <x v="754"/>
    <s v="(D) i - c, ii - b, iii - d, iv -d"/>
    <s v="(D) The Anxiety of a Young Student"/>
    <s v="(A) The convergence of reality and fantasy."/>
    <s v="(A) Reality is indeed stranger than fiction."/>
    <s v="(c) self-respect has stood its ground come what may."/>
    <s v="(c) consort"/>
    <s v="(a) (1) and (2)"/>
    <s v="B) Session on Covid-19."/>
    <s v="D) 1 - b, 2 - d, 3 - c, 4 - b"/>
    <s v="D) 1 - b, 2 - c, 3 - d, 4 - c"/>
  </r>
  <r>
    <d v="2024-04-23T22:54:09"/>
    <s v="ramroop12-d23964.1gwls1@kvsrobpl.online"/>
    <x v="7"/>
    <s v="XII D"/>
    <x v="7"/>
    <n v="26"/>
    <x v="755"/>
    <s v="(D) i - c, ii - b, iii - d, iv -d"/>
    <s v="(C) The Rigidity of the School System"/>
    <s v="(D) The need for an alternate plane of understanding."/>
    <s v="(B) With all its worries, modern life is not worth living."/>
    <s v="(d) it is losing ground to more instantly negotiable virtues."/>
    <s v="(b) paradoxical"/>
    <s v="(b) Only (1)"/>
    <s v="B) Session on Covid-19."/>
    <s v="A) 1 - b, 2 - d, 3 - d, 4 - b"/>
    <s v="C) 1 - b, 2 - c, 3 - d, 4 - b"/>
  </r>
  <r>
    <d v="2024-04-23T22:54:33"/>
    <s v="madhur12-d23527.1gwls1@kvsrobpl.online"/>
    <x v="3"/>
    <s v="XII D"/>
    <x v="7"/>
    <n v="12"/>
    <x v="756"/>
    <s v="(C) i - c, ii - b, iii - c, iv -d"/>
    <s v="(A) The Fears of a Latecomer"/>
    <s v="(C) The oppressive monotony of modern life."/>
    <s v="(A) Reality is indeed stranger than fiction."/>
    <s v="(b) it used to be a non-negotiable virtue."/>
    <s v="(b) paradoxical"/>
    <s v="(b) Only (1)"/>
    <s v="D) Session on precautions required for Covid-19."/>
    <s v="B) 1 - c, 2 - d, 3 - d, 4 - a"/>
    <s v="C) 1 - b, 2 - c, 3 - d, 4 - b"/>
  </r>
  <r>
    <d v="2024-04-23T22:54:46"/>
    <s v="111912bkavya2789@kvsrobpl.online"/>
    <x v="8"/>
    <s v="XII B"/>
    <x v="20"/>
    <n v="12204"/>
    <x v="757"/>
    <s v="(D) i - c, ii - b, iii - d, iv -d"/>
    <s v="(C) The Rigidity of the School System"/>
    <s v="(B) The bridge between the past and the present."/>
    <s v="(A) Reality is indeed stranger than fiction."/>
    <s v="(b) it used to be a non-negotiable virtue."/>
    <s v="(b) paradoxical"/>
    <s v="(b) Only (1)"/>
    <s v="B) Session on Covid-19."/>
    <s v="B) 1 - c, 2 - d, 3 - d, 4 - a"/>
    <s v="B) 1 - c, 2 - d, 3 - d, 4 - a"/>
  </r>
  <r>
    <d v="2024-04-23T22:55:00"/>
    <s v="drishtant12-c17198.1indrs1@kvsrobpl.online"/>
    <x v="4"/>
    <s v="XII C"/>
    <x v="24"/>
    <n v="12302"/>
    <x v="758"/>
    <s v="(C) i - c, ii - b, iii - c, iv -d"/>
    <s v="(A) The Fears of a Latecomer"/>
    <s v="(B) The bridge between the past and the present."/>
    <s v="(D) Imagination might be the only great escape."/>
    <s v="(d) it is losing ground to more instantly negotiable virtues."/>
    <s v="(b) paradoxical"/>
    <s v="(a) (1) and (2)"/>
    <s v="D) Session on precautions required for Covid-19."/>
    <s v="A) 1 - b, 2 - d, 3 - d, 4 - b"/>
    <s v="D) 1 - b, 2 - c, 3 - d, 4 - c"/>
  </r>
  <r>
    <d v="2024-04-23T22:55:05"/>
    <s v="111912b.naman3232@kvsrobpl.online"/>
    <x v="1"/>
    <s v="XII B"/>
    <x v="20"/>
    <n v="12209"/>
    <x v="759"/>
    <s v="(A) i - b, ii - b, iii - c, iv -d"/>
    <s v="(C) The Rigidity of the School System"/>
    <s v="(B) The bridge between the past and the present."/>
    <s v="(B) With all its worries, modern life is not worth living."/>
    <s v="(d) it is losing ground to more instantly negotiable virtues."/>
    <s v="(d) untenable"/>
    <s v="(b) Only (1)"/>
    <s v="A) Session by Ministry workers."/>
    <s v="B) 1 - c, 2 - d, 3 - d, 4 - a"/>
    <s v="B) 1 - c, 2 - d, 3 - d, 4 - a"/>
  </r>
  <r>
    <d v="2024-04-23T22:55:23"/>
    <s v="11112baishwarya4198@kvsrobpl.online"/>
    <x v="7"/>
    <s v="XII B"/>
    <x v="20"/>
    <n v="12202"/>
    <x v="760"/>
    <s v="(B) i - c, ii - c, iii - b, iv -d"/>
    <s v="(B) The Importance of Punctuality"/>
    <s v="(C) The oppressive monotony of modern life."/>
    <s v="(C)  The past is undoubtedly better than the present."/>
    <s v="(a) self-respect is a virtue not appreciated in modern times,"/>
    <s v="(c) consort"/>
    <s v="(a) (1) and (2)"/>
    <s v="C) Session for students."/>
    <s v="C) 1 - b, 2 - c, 3 - d, 4 - b"/>
    <s v="B) 1 - c, 2 - d, 3 - d, 4 - a"/>
  </r>
  <r>
    <d v="2024-04-23T22:55:40"/>
    <s v="yogisha12-d027827.1gwls1@kvsrobpl.online"/>
    <x v="7"/>
    <s v="XII D"/>
    <x v="7"/>
    <n v="38"/>
    <x v="761"/>
    <s v="(B) i - c, ii - c, iii - b, iv -d"/>
    <s v="(B) The Importance of Punctuality"/>
    <s v="(B) The bridge between the past and the present."/>
    <s v="(B) With all its worries, modern life is not worth living."/>
    <s v="(b) it used to be a non-negotiable virtue."/>
    <s v="(c) consort"/>
    <s v="(c) (2) and (3)"/>
    <s v="B) Session on Covid-19."/>
    <s v="B) 1 - c, 2 - d, 3 - d, 4 - a"/>
    <s v="B) 1 - c, 2 - d, 3 - d, 4 - a"/>
  </r>
  <r>
    <d v="2024-04-23T22:55:48"/>
    <s v="111912bshyam4183@kvsrobpl.online"/>
    <x v="4"/>
    <s v="XII B"/>
    <x v="20"/>
    <n v="12212"/>
    <x v="762"/>
    <s v="(C) i - c, ii - b, iii - c, iv -d"/>
    <s v="(C) The Rigidity of the School System"/>
    <s v="(C) The oppressive monotony of modern life."/>
    <s v="(D) Imagination might be the only great escape."/>
    <s v="(c) self-respect has stood its ground come what may."/>
    <s v="(d) untenable"/>
    <s v="(b) Only (1)"/>
    <s v="D) Session on precautions required for Covid-19."/>
    <s v="A) 1 - b, 2 - d, 3 - d, 4 - b"/>
    <s v="A) 1 - b, 2 - d, 3 - d, 4 - b"/>
  </r>
  <r>
    <d v="2024-04-23T22:55:54"/>
    <s v="saniya12-d023508a.1gwls1@kvsrobpl.online"/>
    <x v="7"/>
    <s v="XII D"/>
    <x v="7"/>
    <n v="27"/>
    <x v="763"/>
    <s v="(C) i - c, ii - b, iii - c, iv -d"/>
    <s v="(C) The Rigidity of the School System"/>
    <s v="(A) The convergence of reality and fantasy."/>
    <s v="(C)  The past is undoubtedly better than the present."/>
    <s v="(b) it used to be a non-negotiable virtue."/>
    <s v="(b) paradoxical"/>
    <s v="(d) Only (5)"/>
    <s v="A) Session by Ministry workers."/>
    <s v="D) 1 - b, 2 - d, 3 - c, 4 - b"/>
    <s v="B) 1 - c, 2 - d, 3 - d, 4 - a"/>
  </r>
  <r>
    <d v="2024-04-23T22:56:06"/>
    <s v="111012bmahak2830@kvsrobpl.online"/>
    <x v="2"/>
    <s v="XII B"/>
    <x v="20"/>
    <n v="12205"/>
    <x v="764"/>
    <s v="(C) i - c, ii - b, iii - c, iv -d"/>
    <s v="(B) The Importance of Punctuality"/>
    <s v="(B) The bridge between the past and the present."/>
    <s v="(C)  The past is undoubtedly better than the present."/>
    <s v="(a) self-respect is a virtue not appreciated in modern times,"/>
    <s v="(c) consort"/>
    <s v="(c) (2) and (3)"/>
    <s v="B) Session on Covid-19."/>
    <s v="C) 1 - b, 2 - c, 3 - d, 4 - b"/>
    <s v="B) 1 - c, 2 - d, 3 - d, 4 - a"/>
  </r>
  <r>
    <d v="2024-04-23T22:56:06"/>
    <s v="mahi11-a005525.3bpls1@kvsrobpl.online"/>
    <x v="2"/>
    <s v="XII A"/>
    <x v="16"/>
    <n v="12117"/>
    <x v="765"/>
    <s v="(A) i - b, ii - b, iii - c, iv -d"/>
    <s v="(B) The Importance of Punctuality"/>
    <s v="(C) The oppressive monotony of modern life."/>
    <s v="(C)  The past is undoubtedly better than the present."/>
    <s v="(c) self-respect has stood its ground come what may."/>
    <s v="(d) untenable"/>
    <s v="(b) Only (1)"/>
    <s v="C) Session for students."/>
    <s v="C) 1 - b, 2 - c, 3 - d, 4 - b"/>
    <s v="B) 1 - c, 2 - d, 3 - d, 4 - a"/>
  </r>
  <r>
    <d v="2024-04-23T22:56:06"/>
    <s v="shristi12-d27729.1gwls1@kvsrobpl.online"/>
    <x v="2"/>
    <s v="XII D"/>
    <x v="7"/>
    <n v="31"/>
    <x v="766"/>
    <s v="(C) i - c, ii - b, iii - c, iv -d"/>
    <s v="(B) The Importance of Punctuality"/>
    <s v="(B) The bridge between the past and the present."/>
    <s v="(A) Reality is indeed stranger than fiction."/>
    <s v="(a) self-respect is a virtue not appreciated in modern times,"/>
    <s v="(b) paradoxical"/>
    <s v="(b) Only (1)"/>
    <s v="C) Session for students."/>
    <s v="B) 1 - c, 2 - d, 3 - d, 4 - a"/>
    <s v="B) 1 - c, 2 - d, 3 - d, 4 - a"/>
  </r>
  <r>
    <d v="2024-04-23T22:56:33"/>
    <s v="bhagatsingh12-d25748.1gwls1@kvsrobpl.online"/>
    <x v="2"/>
    <s v="XII D"/>
    <x v="7"/>
    <s v="08"/>
    <x v="767"/>
    <s v="(D) i - c, ii - b, iii - d, iv -d"/>
    <s v="(A) The Fears of a Latecomer"/>
    <s v="(C) The oppressive monotony of modern life."/>
    <s v="(D) Imagination might be the only great escape."/>
    <s v="(a) self-respect is a virtue not appreciated in modern times,"/>
    <s v="(c) consort"/>
    <s v="(c) (2) and (3)"/>
    <s v="B) Session on Covid-19."/>
    <s v="B) 1 - c, 2 - d, 3 - d, 4 - a"/>
    <s v="C) 1 - b, 2 - c, 3 - d, 4 - b"/>
  </r>
  <r>
    <d v="2024-04-23T22:56:33"/>
    <s v="111912b.amog4195@kvsrobpl.online"/>
    <x v="2"/>
    <s v="XII B"/>
    <x v="20"/>
    <n v="12201"/>
    <x v="768"/>
    <s v="(A) i - b, ii - b, iii - c, iv -d"/>
    <s v="(D) The Anxiety of a Young Student"/>
    <s v="(B) The bridge between the past and the present."/>
    <s v="(D) Imagination might be the only great escape."/>
    <s v="(d) it is losing ground to more instantly negotiable virtues."/>
    <s v="(b) paradoxical"/>
    <s v="(d) Only (5)"/>
    <s v="D) Session on precautions required for Covid-19."/>
    <s v="C) 1 - b, 2 - c, 3 - d, 4 - b"/>
    <s v="B) 1 - c, 2 - d, 3 - d, 4 - a"/>
  </r>
  <r>
    <d v="2024-04-23T22:57:15"/>
    <s v="himanshu11-a005519.3bpls1@kvsrobpl.online"/>
    <x v="0"/>
    <s v="XII A"/>
    <x v="16"/>
    <s v="12A09"/>
    <x v="769"/>
    <s v="(A) i - b, ii - b, iii - c, iv -d"/>
    <s v="(B) The Importance of Punctuality"/>
    <s v="(D) The need for an alternate plane of understanding."/>
    <s v="(C)  The past is undoubtedly better than the present."/>
    <s v="(c) self-respect has stood its ground come what may."/>
    <s v="(b) paradoxical"/>
    <s v="(b) Only (1)"/>
    <s v="B) Session on Covid-19."/>
    <s v="A) 1 - b, 2 - d, 3 - d, 4 - b"/>
    <s v="D) 1 - b, 2 - c, 3 - d, 4 - c"/>
  </r>
  <r>
    <d v="2024-04-23T22:58:17"/>
    <s v="anikarathore11-a2558.kvdhar@kvsrobpl.online"/>
    <x v="3"/>
    <s v="XII A"/>
    <x v="0"/>
    <n v="12101"/>
    <x v="770"/>
    <s v="(D) i - c, ii - b, iii - d, iv -d"/>
    <s v="(C) The Rigidity of the School System"/>
    <s v="(A) The convergence of reality and fantasy."/>
    <s v="(A) Reality is indeed stranger than fiction."/>
    <s v="(a) self-respect is a virtue not appreciated in modern times,"/>
    <s v="(b) paradoxical"/>
    <s v="(d) Only (5)"/>
    <s v="D) Session on precautions required for Covid-19."/>
    <s v="A) 1 - b, 2 - d, 3 - d, 4 - b"/>
    <s v="D) 1 - b, 2 - c, 3 - d, 4 - c"/>
  </r>
  <r>
    <d v="2024-04-23T22:58:28"/>
    <s v="roli11a4768bhind@kvsrobpl.online"/>
    <x v="3"/>
    <s v="XII A"/>
    <x v="12"/>
    <n v="18"/>
    <x v="771"/>
    <s v="(C) i - c, ii - b, iii - c, iv -d"/>
    <s v="(D) The Anxiety of a Young Student"/>
    <s v="(A) The convergence of reality and fantasy."/>
    <s v="(C)  The past is undoubtedly better than the present."/>
    <s v="(a) self-respect is a virtue not appreciated in modern times,"/>
    <s v="(b) paradoxical"/>
    <s v="(b) Only (1)"/>
    <s v="D) Session on precautions required for Covid-19."/>
    <s v="D) 1 - b, 2 - d, 3 - c, 4 - b"/>
    <s v="D) 1 - b, 2 - c, 3 - d, 4 - c"/>
  </r>
  <r>
    <d v="2024-04-23T22:59:04"/>
    <s v="tanishka11-c003296.3bpls1@kvsrobpl.online"/>
    <x v="0"/>
    <s v="XII C"/>
    <x v="16"/>
    <n v="15"/>
    <x v="772"/>
    <s v="(C) i - c, ii - b, iii - c, iv -d"/>
    <s v="(A) The Fears of a Latecomer"/>
    <s v="(B) The bridge between the past and the present."/>
    <s v="(B) With all its worries, modern life is not worth living."/>
    <s v="(c) self-respect has stood its ground come what may."/>
    <s v="(c) consort"/>
    <s v="(c) (2) and (3)"/>
    <s v="D) Session on precautions required for Covid-19."/>
    <s v="B) 1 - c, 2 - d, 3 - d, 4 - a"/>
    <s v="D) 1 - b, 2 - c, 3 - d, 4 - c"/>
  </r>
  <r>
    <d v="2024-04-23T22:59:18"/>
    <s v="111912bshreya4204@kvsrobpl.online"/>
    <x v="2"/>
    <s v="XII A"/>
    <x v="20"/>
    <n v="12213"/>
    <x v="773"/>
    <s v="(A) i - b, ii - b, iii - c, iv -d"/>
    <s v="(A) The Fears of a Latecomer"/>
    <s v="(C) The oppressive monotony of modern life."/>
    <s v="(C)  The past is undoubtedly better than the present."/>
    <s v="(b) it used to be a non-negotiable virtue."/>
    <s v="(b) paradoxical"/>
    <s v="(a) (1) and (2)"/>
    <s v="A) Session by Ministry workers."/>
    <s v="B) 1 - c, 2 - d, 3 - d, 4 - a"/>
    <s v="D) 1 - b, 2 - c, 3 - d, 4 - c"/>
  </r>
  <r>
    <d v="2024-04-23T22:59:22"/>
    <s v="111912b.monika4194@kvsrobpl.online"/>
    <x v="2"/>
    <s v="XII B"/>
    <x v="20"/>
    <n v="12206"/>
    <x v="774"/>
    <s v="(A) i - b, ii - b, iii - c, iv -d"/>
    <s v="(A) The Fears of a Latecomer"/>
    <s v="(D) The need for an alternate plane of understanding."/>
    <s v="(B) With all its worries, modern life is not worth living."/>
    <s v="(c) self-respect has stood its ground come what may."/>
    <s v="(b) paradoxical"/>
    <s v="(b) Only (1)"/>
    <s v="B) Session on Covid-19."/>
    <s v="A) 1 - b, 2 - d, 3 - d, 4 - b"/>
    <s v="C) 1 - b, 2 - c, 3 - d, 4 - b"/>
  </r>
  <r>
    <d v="2024-04-23T23:00:33"/>
    <s v="anushka12-d25691.1gwls1@kvsrobpl.online"/>
    <x v="0"/>
    <s v="XII D"/>
    <x v="7"/>
    <n v="12405"/>
    <x v="775"/>
    <s v="(B) i - c, ii - c, iii - b, iv -d"/>
    <s v="(B) The Importance of Punctuality"/>
    <s v="(A) The convergence of reality and fantasy."/>
    <s v="(D) Imagination might be the only great escape."/>
    <s v="(c) self-respect has stood its ground come what may."/>
    <s v="(a) intrinsic"/>
    <s v="(c) (2) and (3)"/>
    <s v="B) Session on Covid-19."/>
    <s v="C) 1 - b, 2 - c, 3 - d, 4 - b"/>
    <s v="D) 1 - b, 2 - c, 3 - d, 4 - c"/>
  </r>
  <r>
    <d v="2024-04-23T23:00:59"/>
    <s v="shubhra12-d23280.1gwls1@kvsrobpl.online"/>
    <x v="7"/>
    <s v="XII D"/>
    <x v="7"/>
    <n v="12432"/>
    <x v="776"/>
    <s v="(D) i - c, ii - b, iii - d, iv -d"/>
    <s v="(A) The Fears of a Latecomer"/>
    <s v="(A) The convergence of reality and fantasy."/>
    <s v="(A) Reality is indeed stranger than fiction."/>
    <s v="(a) self-respect is a virtue not appreciated in modern times,"/>
    <s v="(b) paradoxical"/>
    <s v="(b) Only (1)"/>
    <s v="D) Session on precautions required for Covid-19."/>
    <s v="B) 1 - c, 2 - d, 3 - d, 4 - a"/>
    <s v="B) 1 - c, 2 - d, 3 - d, 4 - a"/>
  </r>
  <r>
    <d v="2024-04-23T23:01:08"/>
    <s v="shaziya12-b3910ujn@kvsrobpl.online"/>
    <x v="4"/>
    <s v="XII B"/>
    <x v="38"/>
    <n v="12212"/>
    <x v="777"/>
    <s v="(C) i - c, ii - b, iii - c, iv -d"/>
    <s v="(B) The Importance of Punctuality"/>
    <s v="(C) The oppressive monotony of modern life."/>
    <s v="(B) With all its worries, modern life is not worth living."/>
    <s v="(a) self-respect is a virtue not appreciated in modern times,"/>
    <s v="(b) paradoxical"/>
    <s v="(b) Only (1)"/>
    <s v="D) Session on precautions required for Covid-19."/>
    <s v="A) 1 - b, 2 - d, 3 - d, 4 - b"/>
    <s v="C) 1 - b, 2 - c, 3 - d, 4 - b"/>
  </r>
  <r>
    <d v="2024-04-23T23:01:53"/>
    <s v="ritu12-d23352.1gwls1@kvsrobpl.online"/>
    <x v="6"/>
    <s v="XII D"/>
    <x v="7"/>
    <n v="26"/>
    <x v="778"/>
    <s v="(C) i - c, ii - b, iii - c, iv -d"/>
    <s v="(C) The Rigidity of the School System"/>
    <s v="(C) The oppressive monotony of modern life."/>
    <s v="(D) Imagination might be the only great escape."/>
    <s v="(c) self-respect has stood its ground come what may."/>
    <s v="(b) paradoxical"/>
    <s v="(a) (1) and (2)"/>
    <s v="D) Session on precautions required for Covid-19."/>
    <s v="D) 1 - b, 2 - d, 3 - c, 4 - b"/>
    <s v="D) 1 - b, 2 - c, 3 - d, 4 - c"/>
  </r>
  <r>
    <d v="2024-04-23T23:02:14"/>
    <s v="ashwini11-c003176.3bpls1@kvsrobpl.online"/>
    <x v="2"/>
    <s v="XII C"/>
    <x v="16"/>
    <n v="2"/>
    <x v="779"/>
    <s v="(A) i - b, ii - b, iii - c, iv -d"/>
    <s v="(A) The Fears of a Latecomer"/>
    <s v="(B) The bridge between the past and the present."/>
    <s v="(C)  The past is undoubtedly better than the present."/>
    <s v="(c) self-respect has stood its ground come what may."/>
    <s v="(a) intrinsic"/>
    <s v="(c) (2) and (3)"/>
    <s v="D) Session on precautions required for Covid-19."/>
    <s v="C) 1 - b, 2 - c, 3 - d, 4 - b"/>
    <s v="C) 1 - b, 2 - c, 3 - d, 4 - b"/>
  </r>
  <r>
    <d v="2024-04-23T23:02:16"/>
    <s v="hetal12-c14511.1indrs1@kvsrobpl.online"/>
    <x v="2"/>
    <s v="XII C"/>
    <x v="24"/>
    <n v="12303"/>
    <x v="780"/>
    <s v="(C) i - c, ii - b, iii - c, iv -d"/>
    <s v="(C) The Rigidity of the School System"/>
    <s v="(A) The convergence of reality and fantasy."/>
    <s v="(D) Imagination might be the only great escape."/>
    <s v="(d) it is losing ground to more instantly negotiable virtues."/>
    <s v="(a) intrinsic"/>
    <s v="(a) (1) and (2)"/>
    <s v="A) Session by Ministry workers."/>
    <s v="D) 1 - b, 2 - d, 3 - c, 4 - b"/>
    <s v="D) 1 - b, 2 - c, 3 - d, 4 - c"/>
  </r>
  <r>
    <d v="2024-04-23T23:02:19"/>
    <s v="akshara12-c14595.1indrs1@kvsrobpl.online"/>
    <x v="4"/>
    <s v="XII C"/>
    <x v="24"/>
    <n v="12305"/>
    <x v="781"/>
    <s v="(C) i - c, ii - b, iii - c, iv -d"/>
    <s v="(A) The Fears of a Latecomer"/>
    <s v="(B) The bridge between the past and the present."/>
    <s v="(D) Imagination might be the only great escape."/>
    <s v="(c) self-respect has stood its ground come what may."/>
    <s v="(b) paradoxical"/>
    <s v="(c) (2) and (3)"/>
    <s v="D) Session on precautions required for Covid-19."/>
    <s v="D) 1 - b, 2 - d, 3 - c, 4 - b"/>
    <s v="A) 1 - b, 2 - d, 3 - d, 4 - b"/>
  </r>
  <r>
    <d v="2024-04-23T23:02:20"/>
    <s v="tanya12-c15929.1indrs1@kvsrobpl.online"/>
    <x v="2"/>
    <s v="XII C"/>
    <x v="24"/>
    <n v="12322"/>
    <x v="782"/>
    <s v="(C) i - c, ii - b, iii - c, iv -d"/>
    <s v="(C) The Rigidity of the School System"/>
    <s v="(A) The convergence of reality and fantasy."/>
    <s v="(D) Imagination might be the only great escape."/>
    <s v="(d) it is losing ground to more instantly negotiable virtues."/>
    <s v="(a) intrinsic"/>
    <s v="(a) (1) and (2)"/>
    <s v="C) Session for students."/>
    <s v="D) 1 - b, 2 - d, 3 - c, 4 - b"/>
    <s v="D) 1 - b, 2 - c, 3 - d, 4 - c"/>
  </r>
  <r>
    <d v="2024-04-23T23:03:02"/>
    <s v="anushka11-c005510.3bpls1@kvsrobpl.online"/>
    <x v="0"/>
    <s v="XII C"/>
    <x v="16"/>
    <s v="01"/>
    <x v="163"/>
    <s v="(C) i - c, ii - b, iii - c, iv -d"/>
    <s v="(A) The Fears of a Latecomer"/>
    <s v="(A) The convergence of reality and fantasy."/>
    <s v="(A) Reality is indeed stranger than fiction."/>
    <s v="(c) self-respect has stood its ground come what may."/>
    <s v="(d) untenable"/>
    <s v="(d) Only (5)"/>
    <s v="D) Session on precautions required for Covid-19."/>
    <s v="A) 1 - b, 2 - d, 3 - d, 4 - b"/>
    <s v="D) 1 - b, 2 - c, 3 - d, 4 - c"/>
  </r>
  <r>
    <d v="2024-04-23T23:03:46"/>
    <s v="vanshika11-c14130.mhow@kvsrobpl.online"/>
    <x v="7"/>
    <s v="XII C"/>
    <x v="29"/>
    <n v="11"/>
    <x v="783"/>
    <s v="(C) i - c, ii - b, iii - c, iv -d"/>
    <s v="(C) The Rigidity of the School System"/>
    <s v="(A) The convergence of reality and fantasy."/>
    <s v="(B) With all its worries, modern life is not worth living."/>
    <s v="(d) it is losing ground to more instantly negotiable virtues."/>
    <s v="(c) consort"/>
    <s v="(c) (2) and (3)"/>
    <s v="B) Session on Covid-19."/>
    <s v="C) 1 - b, 2 - c, 3 - d, 4 - b"/>
    <s v="C) 1 - b, 2 - c, 3 - d, 4 - b"/>
  </r>
  <r>
    <d v="2024-04-23T23:04:43"/>
    <s v="sapna12-d26596b.1gwls1@kvsrobpl.online"/>
    <x v="7"/>
    <s v="XII D"/>
    <x v="7"/>
    <n v="12428"/>
    <x v="784"/>
    <s v="(A) i - b, ii - b, iii - c, iv -d"/>
    <s v="(C) The Rigidity of the School System"/>
    <s v="(D) The need for an alternate plane of understanding."/>
    <s v="(C)  The past is undoubtedly better than the present."/>
    <s v="(d) it is losing ground to more instantly negotiable virtues."/>
    <s v="(a) intrinsic"/>
    <s v="(c) (2) and (3)"/>
    <s v="D) Session on precautions required for Covid-19."/>
    <s v="D) 1 - b, 2 - d, 3 - c, 4 - b"/>
    <s v="B) 1 - c, 2 - d, 3 - d, 4 - a"/>
  </r>
  <r>
    <d v="2024-04-23T23:04:57"/>
    <s v="priyadashini12-d25740.1gwls1@kvsrobpl.online"/>
    <x v="2"/>
    <s v="XII D"/>
    <x v="7"/>
    <n v="22"/>
    <x v="785"/>
    <s v="(A) i - b, ii - b, iii - c, iv -d"/>
    <s v="(C) The Rigidity of the School System"/>
    <s v="(A) The convergence of reality and fantasy."/>
    <s v="(B) With all its worries, modern life is not worth living."/>
    <s v="(b) it used to be a non-negotiable virtue."/>
    <s v="(b) paradoxical"/>
    <s v="(c) (2) and (3)"/>
    <s v="D) Session on precautions required for Covid-19."/>
    <s v="C) 1 - b, 2 - c, 3 - d, 4 - b"/>
    <s v="B) 1 - c, 2 - d, 3 - d, 4 - a"/>
  </r>
  <r>
    <d v="2024-04-23T23:05:24"/>
    <s v="nitesh11-c003277.3bpls1@kvsrobpl.online"/>
    <x v="1"/>
    <s v="XII C"/>
    <x v="16"/>
    <n v="19"/>
    <x v="786"/>
    <s v="(A) i - b, ii - b, iii - c, iv -d"/>
    <s v="(A) The Fears of a Latecomer"/>
    <s v="(B) The bridge between the past and the present."/>
    <s v="(A) Reality is indeed stranger than fiction."/>
    <s v="(b) it used to be a non-negotiable virtue."/>
    <s v="(a) intrinsic"/>
    <s v="(a) (1) and (2)"/>
    <s v="B) Session on Covid-19."/>
    <s v="B) 1 - c, 2 - d, 3 - d, 4 - a"/>
    <s v="C) 1 - b, 2 - c, 3 - d, 4 - b"/>
  </r>
  <r>
    <d v="2024-04-23T23:06:02"/>
    <s v="unnati11-c003225.3bpls1@kvsrobpl.online"/>
    <x v="3"/>
    <s v="XII C"/>
    <x v="16"/>
    <n v="13"/>
    <x v="787"/>
    <s v="(A) i - b, ii - b, iii - c, iv -d"/>
    <s v="(B) The Importance of Punctuality"/>
    <s v="(A) The convergence of reality and fantasy."/>
    <s v="(B) With all its worries, modern life is not worth living."/>
    <s v="(d) it is losing ground to more instantly negotiable virtues."/>
    <s v="(b) paradoxical"/>
    <s v="(a) (1) and (2)"/>
    <s v="D) Session on precautions required for Covid-19."/>
    <s v="D) 1 - b, 2 - d, 3 - c, 4 - b"/>
    <s v="D) 1 - b, 2 - c, 3 - d, 4 - c"/>
  </r>
  <r>
    <d v="2024-04-23T23:06:42"/>
    <s v="mansi12-d14597.1gwls1@kvsrobpl.online"/>
    <x v="2"/>
    <s v="XII D"/>
    <x v="7"/>
    <n v="16"/>
    <x v="788"/>
    <s v="(C) i - c, ii - b, iii - c, iv -d"/>
    <s v="(C) The Rigidity of the School System"/>
    <s v="(C) The oppressive monotony of modern life."/>
    <s v="(C)  The past is undoubtedly better than the present."/>
    <s v="(c) self-respect has stood its ground come what may."/>
    <s v="(c) consort"/>
    <s v="(b) Only (1)"/>
    <s v="B) Session on Covid-19."/>
    <s v="C) 1 - b, 2 - c, 3 - d, 4 - b"/>
    <s v="C) 1 - b, 2 - c, 3 - d, 4 - b"/>
  </r>
  <r>
    <d v="2024-04-23T23:06:53"/>
    <s v="ishita12-c18765.1indrs1@kvsrobpl.online"/>
    <x v="2"/>
    <s v="XII C"/>
    <x v="24"/>
    <n v="11"/>
    <x v="789"/>
    <s v="(C) i - c, ii - b, iii - c, iv -d"/>
    <s v="(A) The Fears of a Latecomer"/>
    <s v="(B) The bridge between the past and the present."/>
    <s v="(C)  The past is undoubtedly better than the present."/>
    <s v="(c) self-respect has stood its ground come what may."/>
    <s v="(a) intrinsic"/>
    <s v="(c) (2) and (3)"/>
    <s v="B) Session on Covid-19."/>
    <s v="C) 1 - b, 2 - c, 3 - d, 4 - b"/>
    <s v="B) 1 - c, 2 - d, 3 - d, 4 - a"/>
  </r>
  <r>
    <d v="2024-04-23T23:07:10"/>
    <s v="kanishka12-c14466.1indrs1@kvsrobpl.online"/>
    <x v="8"/>
    <s v="XII C"/>
    <x v="24"/>
    <n v="13"/>
    <x v="790"/>
    <s v="(B) i - c, ii - c, iii - b, iv -d"/>
    <s v="(C) The Rigidity of the School System"/>
    <s v="(C) The oppressive monotony of modern life."/>
    <s v="(B) With all its worries, modern life is not worth living."/>
    <s v="(d) it is losing ground to more instantly negotiable virtues."/>
    <s v="(a) intrinsic"/>
    <s v="(a) (1) and (2)"/>
    <s v="B) Session on Covid-19."/>
    <s v="B) 1 - c, 2 - d, 3 - d, 4 - a"/>
    <s v="A) 1 - b, 2 - d, 3 - d, 4 - b"/>
  </r>
  <r>
    <d v="2024-04-23T23:07:47"/>
    <s v="taniya12-d23404.1gwls1@kvsrobpl.online"/>
    <x v="8"/>
    <s v="XII D"/>
    <x v="7"/>
    <n v="34"/>
    <x v="791"/>
    <s v="(D) i - c, ii - b, iii - d, iv -d"/>
    <s v="(C) The Rigidity of the School System"/>
    <s v="(C) The oppressive monotony of modern life."/>
    <s v="(C)  The past is undoubtedly better than the present."/>
    <s v="(b) it used to be a non-negotiable virtue."/>
    <s v="(c) consort"/>
    <s v="(a) (1) and (2)"/>
    <s v="C) Session for students."/>
    <s v="C) 1 - b, 2 - c, 3 - d, 4 - b"/>
    <s v="A) 1 - b, 2 - d, 3 - d, 4 - b"/>
  </r>
  <r>
    <d v="2024-04-23T23:08:02"/>
    <s v="rudra12-e301192@kvsrobpl.online"/>
    <x v="7"/>
    <s v="XII E"/>
    <x v="10"/>
    <n v="23"/>
    <x v="792"/>
    <s v="(A) i - b, ii - b, iii - c, iv -d"/>
    <s v="(A) The Fears of a Latecomer"/>
    <s v="(B) The bridge between the past and the present."/>
    <s v="(C)  The past is undoubtedly better than the present."/>
    <s v="(a) self-respect is a virtue not appreciated in modern times,"/>
    <s v="(b) paradoxical"/>
    <s v="(c) (2) and (3)"/>
    <s v="A) Session by Ministry workers."/>
    <s v="B) 1 - c, 2 - d, 3 - d, 4 - a"/>
    <s v="B) 1 - c, 2 - d, 3 - d, 4 - a"/>
  </r>
  <r>
    <d v="2024-04-23T23:08:15"/>
    <s v="kanha12-e301232.1bpl@kvsrobpl.online"/>
    <x v="2"/>
    <s v="XII E"/>
    <x v="10"/>
    <n v="13"/>
    <x v="793"/>
    <s v="(D) i - c, ii - b, iii - d, iv -d"/>
    <s v="(D) The Anxiety of a Young Student"/>
    <s v="(C) The oppressive monotony of modern life."/>
    <s v="(B) With all its worries, modern life is not worth living."/>
    <s v="(c) self-respect has stood its ground come what may."/>
    <s v="(b) paradoxical"/>
    <s v="(a) (1) and (2)"/>
    <s v="B) Session on Covid-19."/>
    <s v="B) 1 - c, 2 - d, 3 - d, 4 - a"/>
    <s v="B) 1 - c, 2 - d, 3 - d, 4 - a"/>
  </r>
  <r>
    <d v="2024-04-23T23:08:45"/>
    <s v="khushboo11-c11599gwl4@kvsrobpl.online"/>
    <x v="3"/>
    <s v="XII C"/>
    <x v="8"/>
    <n v="8"/>
    <x v="794"/>
    <s v="(C) i - c, ii - b, iii - c, iv -d"/>
    <s v="(A) The Fears of a Latecomer"/>
    <s v="(C) The oppressive monotony of modern life."/>
    <s v="(C)  The past is undoubtedly better than the present."/>
    <s v="(d) it is losing ground to more instantly negotiable virtues."/>
    <s v="(d) untenable"/>
    <s v="(b) Only (1)"/>
    <s v="D) Session on precautions required for Covid-19."/>
    <s v="C) 1 - b, 2 - c, 3 - d, 4 - b"/>
    <s v="D) 1 - b, 2 - c, 3 - d, 4 - c"/>
  </r>
  <r>
    <d v="2024-04-23T23:08:50"/>
    <s v="atharv12-b2835ujn@kvsrobpl.online"/>
    <x v="3"/>
    <s v="XII B"/>
    <x v="38"/>
    <n v="12204"/>
    <x v="795"/>
    <s v="(B) i - c, ii - c, iii - b, iv -d"/>
    <s v="(B) The Importance of Punctuality"/>
    <s v="(B) The bridge between the past and the present."/>
    <s v="(C)  The past is undoubtedly better than the present."/>
    <s v="(c) self-respect has stood its ground come what may."/>
    <s v="(b) paradoxical"/>
    <s v="(b) Only (1)"/>
    <s v="D) Session on precautions required for Covid-19."/>
    <s v="C) 1 - b, 2 - c, 3 - d, 4 - b"/>
    <s v="C) 1 - b, 2 - c, 3 - d, 4 - b"/>
  </r>
  <r>
    <d v="2024-04-23T23:09:29"/>
    <s v="harshita12-a3922ujn@kvsrobpl.online"/>
    <x v="3"/>
    <s v="XII A"/>
    <x v="38"/>
    <n v="12120"/>
    <x v="796"/>
    <s v="(B) i - c, ii - c, iii - b, iv -d"/>
    <s v="(B) The Importance of Punctuality"/>
    <s v="(C) The oppressive monotony of modern life."/>
    <s v="(D) Imagination might be the only great escape."/>
    <s v="(b) it used to be a non-negotiable virtue."/>
    <s v="(c) consort"/>
    <s v="(b) Only (1)"/>
    <s v="D) Session on precautions required for Covid-19."/>
    <s v="D) 1 - b, 2 - d, 3 - c, 4 - b"/>
    <s v="B) 1 - c, 2 - d, 3 - d, 4 - a"/>
  </r>
  <r>
    <d v="2024-04-23T23:09:50"/>
    <s v="anjali12-a14120.1indrs1@kvsrobpl.online"/>
    <x v="3"/>
    <s v="XII A"/>
    <x v="24"/>
    <n v="11123"/>
    <x v="797"/>
    <s v="(C) i - c, ii - b, iii - c, iv -d"/>
    <s v="(A) The Fears of a Latecomer"/>
    <s v="(B) The bridge between the past and the present."/>
    <s v="(A) Reality is indeed stranger than fiction."/>
    <s v="(b) it used to be a non-negotiable virtue."/>
    <s v="(b) paradoxical"/>
    <s v="(c) (2) and (3)"/>
    <s v="B) Session on Covid-19."/>
    <s v="D) 1 - b, 2 - d, 3 - c, 4 - b"/>
    <s v="D) 1 - b, 2 - c, 3 - d, 4 - c"/>
  </r>
  <r>
    <d v="2024-04-23T23:10:23"/>
    <s v="aishwarya12-b2918ujn@kvsrobpl.online"/>
    <x v="7"/>
    <s v="XII C"/>
    <x v="38"/>
    <n v="12202"/>
    <x v="798"/>
    <s v="(B) i - c, ii - c, iii - b, iv -d"/>
    <s v="(D) The Anxiety of a Young Student"/>
    <s v="(C) The oppressive monotony of modern life."/>
    <s v="(A) Reality is indeed stranger than fiction."/>
    <s v="(c) self-respect has stood its ground come what may."/>
    <s v="(c) consort"/>
    <s v="(d) Only (5)"/>
    <s v="B) Session on Covid-19."/>
    <s v="B) 1 - c, 2 - d, 3 - d, 4 - a"/>
    <s v="B) 1 - c, 2 - d, 3 - d, 4 - a"/>
  </r>
  <r>
    <d v="2024-04-23T23:10:26"/>
    <s v="rounak11-c14438.mhow@kvsrobpl.online"/>
    <x v="7"/>
    <s v="XII C"/>
    <x v="29"/>
    <n v="11328"/>
    <x v="799"/>
    <s v="(B) i - c, ii - c, iii - b, iv -d"/>
    <s v="(C) The Rigidity of the School System"/>
    <s v="(C) The oppressive monotony of modern life."/>
    <s v="(B) With all its worries, modern life is not worth living."/>
    <s v="(d) it is losing ground to more instantly negotiable virtues."/>
    <s v="(c) consort"/>
    <s v="(c) (2) and (3)"/>
    <s v="B) Session on Covid-19."/>
    <s v="C) 1 - b, 2 - c, 3 - d, 4 - b"/>
    <s v="C) 1 - b, 2 - c, 3 - d, 4 - b"/>
  </r>
  <r>
    <d v="2024-04-23T23:10:28"/>
    <s v="ekta11-c10363@kvsrobpl.online"/>
    <x v="3"/>
    <s v="XII C"/>
    <x v="8"/>
    <s v="06"/>
    <x v="800"/>
    <s v="(C) i - c, ii - b, iii - c, iv -d"/>
    <s v="(B) The Importance of Punctuality"/>
    <s v="(C) The oppressive monotony of modern life."/>
    <s v="(C)  The past is undoubtedly better than the present."/>
    <s v="(c) self-respect has stood its ground come what may."/>
    <s v="(d) untenable"/>
    <s v="(b) Only (1)"/>
    <s v="B) Session on Covid-19."/>
    <s v="D) 1 - b, 2 - d, 3 - c, 4 - b"/>
    <s v="C) 1 - b, 2 - c, 3 - d, 4 - b"/>
  </r>
  <r>
    <d v="2024-04-23T23:11:00"/>
    <s v="riya12-b4914ujn@kvsrobpl.online"/>
    <x v="4"/>
    <s v="XII B"/>
    <x v="38"/>
    <n v="11"/>
    <x v="801"/>
    <s v="(B) i - c, ii - c, iii - b, iv -d"/>
    <s v="(D) The Anxiety of a Young Student"/>
    <s v="(C) The oppressive monotony of modern life."/>
    <s v="(D) Imagination might be the only great escape."/>
    <s v="(c) self-respect has stood its ground come what may."/>
    <s v="(b) paradoxical"/>
    <s v="(d) Only (5)"/>
    <s v="B) Session on Covid-19."/>
    <s v="A) 1 - b, 2 - d, 3 - d, 4 - b"/>
    <s v="D) 1 - b, 2 - c, 3 - d, 4 - c"/>
  </r>
  <r>
    <d v="2024-04-23T23:11:24"/>
    <s v="vaishnavi11-c005593.3bpls1@kvsrobpl.online"/>
    <x v="7"/>
    <s v="XII C"/>
    <x v="16"/>
    <n v="14"/>
    <x v="802"/>
    <s v="(C) i - c, ii - b, iii - c, iv -d"/>
    <s v="(D) The Anxiety of a Young Student"/>
    <s v="(A) The convergence of reality and fantasy."/>
    <s v="(A) Reality is indeed stranger than fiction."/>
    <s v="(a) self-respect is a virtue not appreciated in modern times,"/>
    <s v="(b) paradoxical"/>
    <s v="(b) Only (1)"/>
    <s v="A) Session by Ministry workers."/>
    <s v="D) 1 - b, 2 - d, 3 - c, 4 - b"/>
    <s v="B) 1 - c, 2 - d, 3 - d, 4 - a"/>
  </r>
  <r>
    <d v="2024-04-23T23:11:28"/>
    <s v="tanishka11-c003551.3bpls1@kvsrobpl.online"/>
    <x v="3"/>
    <s v="XII C"/>
    <x v="16"/>
    <n v="11"/>
    <x v="803"/>
    <s v="(C) i - c, ii - b, iii - c, iv -d"/>
    <s v="(A) The Fears of a Latecomer"/>
    <s v="(A) The convergence of reality and fantasy."/>
    <s v="(A) Reality is indeed stranger than fiction."/>
    <s v="(c) self-respect has stood its ground come what may."/>
    <s v="(b) paradoxical"/>
    <s v="(c) (2) and (3)"/>
    <s v="A) Session by Ministry workers."/>
    <s v="C) 1 - b, 2 - c, 3 - d, 4 - b"/>
    <s v="B) 1 - c, 2 - d, 3 - d, 4 - a"/>
  </r>
  <r>
    <d v="2024-04-23T23:11:52"/>
    <s v="lakshya11-c14445.mhow@kvsrobpl.online"/>
    <x v="7"/>
    <s v="XII C"/>
    <x v="29"/>
    <n v="38"/>
    <x v="804"/>
    <s v="(C) i - c, ii - b, iii - c, iv -d"/>
    <s v="(D) The Anxiety of a Young Student"/>
    <s v="(A) The convergence of reality and fantasy."/>
    <s v="(A) Reality is indeed stranger than fiction."/>
    <s v="(d) it is losing ground to more instantly negotiable virtues."/>
    <s v="(b) paradoxical"/>
    <s v="(d) Only (5)"/>
    <s v="C) Session for students."/>
    <s v="C) 1 - b, 2 - c, 3 - d, 4 - b"/>
    <s v="A) 1 - b, 2 - d, 3 - d, 4 - b"/>
  </r>
  <r>
    <d v="2024-04-23T23:12:08"/>
    <s v="rajat11-c003308.3bpls1@kvsrobpl.online"/>
    <x v="7"/>
    <s v="XII C"/>
    <x v="16"/>
    <n v="20"/>
    <x v="805"/>
    <s v="(A) i - b, ii - b, iii - c, iv -d"/>
    <s v="(B) The Importance of Punctuality"/>
    <s v="(A) The convergence of reality and fantasy."/>
    <s v="(C)  The past is undoubtedly better than the present."/>
    <s v="(c) self-respect has stood its ground come what may."/>
    <s v="(a) intrinsic"/>
    <s v="(b) Only (1)"/>
    <s v="A) Session by Ministry workers."/>
    <s v="C) 1 - b, 2 - c, 3 - d, 4 - b"/>
    <s v="B) 1 - c, 2 - d, 3 - d, 4 - a"/>
  </r>
  <r>
    <d v="2024-04-23T23:12:12"/>
    <s v="gouransh11-c004580.3bpls1@kvsrobpl.online"/>
    <x v="0"/>
    <s v="XII C"/>
    <x v="16"/>
    <n v="5"/>
    <x v="806"/>
    <s v="(C) i - c, ii - b, iii - c, iv -d"/>
    <s v="(D) The Anxiety of a Young Student"/>
    <s v="(C) The oppressive monotony of modern life."/>
    <s v="(D) Imagination might be the only great escape."/>
    <s v="(c) self-respect has stood its ground come what may."/>
    <s v="(b) paradoxical"/>
    <s v="(a) (1) and (2)"/>
    <s v="B) Session on Covid-19."/>
    <s v="D) 1 - b, 2 - d, 3 - c, 4 - b"/>
    <s v="C) 1 - b, 2 - c, 3 - d, 4 - b"/>
  </r>
  <r>
    <d v="2024-04-23T23:12:25"/>
    <s v="harsh12-a3578.5gwl@kvsrobpl.online"/>
    <x v="4"/>
    <s v="XII A"/>
    <x v="39"/>
    <n v="12102"/>
    <x v="807"/>
    <s v="(C) i - c, ii - b, iii - c, iv -d"/>
    <s v="(A) The Fears of a Latecomer"/>
    <s v="(A) The convergence of reality and fantasy."/>
    <s v="(B) With all its worries, modern life is not worth living."/>
    <s v="(a) self-respect is a virtue not appreciated in modern times,"/>
    <s v="(b) paradoxical"/>
    <s v="(c) (2) and (3)"/>
    <s v="D) Session on precautions required for Covid-19."/>
    <s v="A) 1 - b, 2 - d, 3 - d, 4 - b"/>
    <s v="D) 1 - b, 2 - c, 3 - d, 4 - c"/>
  </r>
  <r>
    <d v="2024-04-23T23:13:01"/>
    <s v="kushang11-c003299.3bpls1@kvsrobpl.online"/>
    <x v="2"/>
    <s v="XII C"/>
    <x v="16"/>
    <s v="07"/>
    <x v="808"/>
    <s v="(C) i - c, ii - b, iii - c, iv -d"/>
    <s v="(C) The Rigidity of the School System"/>
    <s v="(B) The bridge between the past and the present."/>
    <s v="(C)  The past is undoubtedly better than the present."/>
    <s v="(c) self-respect has stood its ground come what may."/>
    <s v="(b) paradoxical"/>
    <s v="(b) Only (1)"/>
    <s v="C) Session for students."/>
    <s v="B) 1 - c, 2 - d, 3 - d, 4 - a"/>
    <s v="C) 1 - b, 2 - c, 3 - d, 4 - b"/>
  </r>
  <r>
    <d v="2024-04-23T23:13:07"/>
    <s v="rajlaxmi11-c16919.mhow@kvsrobpl.online"/>
    <x v="2"/>
    <s v="XII C"/>
    <x v="29"/>
    <n v="11333"/>
    <x v="809"/>
    <s v="(C) i - c, ii - b, iii - c, iv -d"/>
    <s v="(C) The Rigidity of the School System"/>
    <s v="(A) The convergence of reality and fantasy."/>
    <s v="(B) With all its worries, modern life is not worth living."/>
    <s v="(a) self-respect is a virtue not appreciated in modern times,"/>
    <s v="(a) intrinsic"/>
    <s v="(d) Only (5)"/>
    <s v="B) Session on Covid-19."/>
    <s v="A) 1 - b, 2 - d, 3 - d, 4 - b"/>
    <s v="D) 1 - b, 2 - c, 3 - d, 4 - c"/>
  </r>
  <r>
    <d v="2024-04-23T23:13:27"/>
    <s v="chirag11-c005541.3bpls1@kvsrobpl.online"/>
    <x v="3"/>
    <s v="XII C"/>
    <x v="16"/>
    <n v="12304"/>
    <x v="810"/>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3T23:13:45"/>
    <s v="priyanshi11-b14127.mhow@kvsrobpl.online"/>
    <x v="2"/>
    <s v="XII D"/>
    <x v="29"/>
    <n v="12409"/>
    <x v="811"/>
    <s v="(D) i - c, ii - b, iii - d, iv -d"/>
    <s v="(A) The Fears of a Latecomer"/>
    <s v="(D) The need for an alternate plane of understanding."/>
    <s v="(C)  The past is undoubtedly better than the present."/>
    <s v="(b) it used to be a non-negotiable virtue."/>
    <s v="(d) untenable"/>
    <s v="(c) (2) and (3)"/>
    <s v="D) Session on precautions required for Covid-19."/>
    <s v="B) 1 - c, 2 - d, 3 - d, 4 - a"/>
    <s v="D) 1 - b, 2 - c, 3 - d, 4 - c"/>
  </r>
  <r>
    <d v="2024-04-23T23:13:47"/>
    <s v="sejal12a1929.seonimalwa@kvsrobpl.online"/>
    <x v="3"/>
    <s v="XII A"/>
    <x v="17"/>
    <n v="12119"/>
    <x v="812"/>
    <s v="(A) i - b, ii - b, iii - c, iv -d"/>
    <s v="(B) The Importance of Punctuality"/>
    <s v="(C) The oppressive monotony of modern life."/>
    <s v="(B) With all its worries, modern life is not worth living."/>
    <s v="(c) self-respect has stood its ground come what may."/>
    <s v="(c) consort"/>
    <s v="(b) Only (1)"/>
    <s v="D) Session on precautions required for Covid-19."/>
    <s v="B) 1 - c, 2 - d, 3 - d, 4 - a"/>
    <s v="B) 1 - c, 2 - d, 3 - d, 4 - a"/>
  </r>
  <r>
    <d v="2024-04-23T23:13:53"/>
    <s v="neetu11-c003313.3bpls1@kvsrobpl.online"/>
    <x v="4"/>
    <s v="XII C"/>
    <x v="16"/>
    <n v="9"/>
    <x v="813"/>
    <s v="(C) i - c, ii - b, iii - c, iv -d"/>
    <s v="(B) The Importance of Punctuality"/>
    <s v="(B) The bridge between the past and the present."/>
    <s v="(A) Reality is indeed stranger than fiction."/>
    <s v="(d) it is losing ground to more instantly negotiable virtues."/>
    <s v="(b) paradoxical"/>
    <s v="(b) Only (1)"/>
    <s v="D) Session on precautions required for Covid-19."/>
    <s v="A) 1 - b, 2 - d, 3 - d, 4 - b"/>
    <s v="D) 1 - b, 2 - c, 3 - d, 4 - c"/>
  </r>
  <r>
    <d v="2024-04-23T23:13:58"/>
    <s v="ayush11-c004347.3bpls1@kvsrobpl.online"/>
    <x v="2"/>
    <s v="XII C"/>
    <x v="16"/>
    <s v="03"/>
    <x v="814"/>
    <s v="(C) i - c, ii - b, iii - c, iv -d"/>
    <s v="(C) The Rigidity of the School System"/>
    <s v="(C) The oppressive monotony of modern life."/>
    <s v="(C)  The past is undoubtedly better than the present."/>
    <s v="(b) it used to be a non-negotiable virtue."/>
    <s v="(c) consort"/>
    <s v="(c) (2) and (3)"/>
    <s v="C) Session for students."/>
    <s v="C) 1 - b, 2 - c, 3 - d, 4 - b"/>
    <s v="B) 1 - c, 2 - d, 3 - d, 4 - a"/>
  </r>
  <r>
    <d v="2024-04-23T23:14:08"/>
    <s v="betu11-c8362@kvsrobpl.online"/>
    <x v="8"/>
    <s v="XII C"/>
    <x v="8"/>
    <n v="12303"/>
    <x v="815"/>
    <s v="(A) i - b, ii - b, iii - c, iv -d"/>
    <s v="(C) The Rigidity of the School System"/>
    <s v="(A) The convergence of reality and fantasy."/>
    <s v="(A) Reality is indeed stranger than fiction."/>
    <s v="(d) it is losing ground to more instantly negotiable virtues."/>
    <s v="(c) consort"/>
    <s v="(b) Only (1)"/>
    <s v="B) Session on Covid-19."/>
    <s v="B) 1 - c, 2 - d, 3 - d, 4 - a"/>
    <s v="D) 1 - b, 2 - c, 3 - d, 4 - c"/>
  </r>
  <r>
    <d v="2024-04-23T23:15:41"/>
    <s v="sagar11-c10035gwl4@kvsrobpl.online"/>
    <x v="0"/>
    <s v="XII C"/>
    <x v="8"/>
    <n v="12"/>
    <x v="816"/>
    <s v="(B) i - c, ii - c, iii - b, iv -d"/>
    <s v="(A) The Fears of a Latecomer"/>
    <s v="(B) The bridge between the past and the present."/>
    <s v="(A) Reality is indeed stranger than fiction."/>
    <s v="(c) self-respect has stood its ground come what may."/>
    <s v="(b) paradoxical"/>
    <s v="(c) (2) and (3)"/>
    <s v="D) Session on precautions required for Covid-19."/>
    <s v="B) 1 - c, 2 - d, 3 - d, 4 - a"/>
    <s v="D) 1 - b, 2 - c, 3 - d, 4 - c"/>
  </r>
  <r>
    <d v="2024-04-23T23:16:02"/>
    <s v="udita12-b15733.1nmh@kvsrobpl.online"/>
    <x v="4"/>
    <s v="XII B"/>
    <x v="11"/>
    <n v="12113"/>
    <x v="817"/>
    <s v="(C) i - c, ii - b, iii - c, iv -d"/>
    <s v="(A) The Fears of a Latecomer"/>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3T23:16:04"/>
    <s v="faizan12-e261303.1bpl@kvsrobpl.online"/>
    <x v="7"/>
    <s v="XII E"/>
    <x v="10"/>
    <s v="08"/>
    <x v="818"/>
    <s v="(C) i - c, ii - b, iii - c, iv -d"/>
    <s v="(D) The Anxiety of a Young Student"/>
    <s v="(B) The bridge between the past and the present."/>
    <s v="(A) Reality is indeed stranger than fiction."/>
    <s v="(c) self-respect has stood its ground come what may."/>
    <s v="(c) consort"/>
    <s v="(b) Only (1)"/>
    <s v="B) Session on Covid-19."/>
    <s v="C) 1 - b, 2 - c, 3 - d, 4 - b"/>
    <s v="C) 1 - b, 2 - c, 3 - d, 4 - b"/>
  </r>
  <r>
    <d v="2024-04-23T23:16:11"/>
    <s v="mahak12-d26113.1gwls1@kvsrobpl.online"/>
    <x v="6"/>
    <s v="XII D"/>
    <x v="7"/>
    <n v="12413"/>
    <x v="819"/>
    <s v="(C) i - c, ii - b, iii - c, iv -d"/>
    <s v="(C) The Rigidity of the School System"/>
    <s v="(B) The bridge between the past and the present."/>
    <s v="(D) Imagination might be the only great escape."/>
    <s v="(c) self-respect has stood its ground come what may."/>
    <s v="(b) paradoxical"/>
    <s v="(c) (2) and (3)"/>
    <s v="D) Session on precautions required for Covid-19."/>
    <s v="C) 1 - b, 2 - c, 3 - d, 4 - b"/>
    <s v="D) 1 - b, 2 - c, 3 - d, 4 - c"/>
  </r>
  <r>
    <d v="2024-04-23T23:16:56"/>
    <s v="sagar12-e270867.1bpl@kvsrobpl.online"/>
    <x v="3"/>
    <s v="XII E"/>
    <x v="10"/>
    <n v="25"/>
    <x v="820"/>
    <s v="(C) i - c, ii - b, iii - c, iv -d"/>
    <s v="(C) The Rigidity of the School System"/>
    <s v="(B) The bridge between the past and the present."/>
    <s v="(B) With all its worries, modern life is not worth living."/>
    <s v="(c) self-respect has stood its ground come what may."/>
    <s v="(b) paradoxical"/>
    <s v="(c) (2) and (3)"/>
    <s v="C) Session for students."/>
    <s v="D) 1 - b, 2 - d, 3 - c, 4 - b"/>
    <s v="C) 1 - b, 2 - c, 3 - d, 4 - b"/>
  </r>
  <r>
    <d v="2024-04-23T23:17:01"/>
    <s v="payal12a2033.seonimalwa@kvsrobpl.online"/>
    <x v="3"/>
    <s v="XII A"/>
    <x v="17"/>
    <n v="12113"/>
    <x v="821"/>
    <s v="(A) i - b, ii - b, iii - c, iv -d"/>
    <s v="(D) The Anxiety of a Young Student"/>
    <s v="(B) The bridge between the past and the present."/>
    <s v="(D) Imagination might be the only great escape."/>
    <s v="(a) self-respect is a virtue not appreciated in modern times,"/>
    <s v="(a) intrinsic"/>
    <s v="(b) Only (1)"/>
    <s v="D) Session on precautions required for Covid-19."/>
    <s v="A) 1 - b, 2 - d, 3 - d, 4 - b"/>
    <s v="D) 1 - b, 2 - c, 3 - d, 4 - c"/>
  </r>
  <r>
    <d v="2024-04-23T23:17:05"/>
    <s v="harsh11-c003307.3bpls1@kvsrobpl.online"/>
    <x v="7"/>
    <s v="XII C"/>
    <x v="16"/>
    <n v="16"/>
    <x v="822"/>
    <s v="(D) i - c, ii - b, iii - d, iv -d"/>
    <s v="(D) The Anxiety of a Young Student"/>
    <s v="(A) The convergence of reality and fantasy."/>
    <s v="(C)  The past is undoubtedly better than the present."/>
    <s v="(a) self-respect is a virtue not appreciated in modern times,"/>
    <s v="(b) paradoxical"/>
    <s v="(a) (1) and (2)"/>
    <s v="D) Session on precautions required for Covid-19."/>
    <s v="B) 1 - c, 2 - d, 3 - d, 4 - a"/>
    <s v="B) 1 - c, 2 - d, 3 - d, 4 - a"/>
  </r>
  <r>
    <d v="2024-04-23T23:17:39"/>
    <s v="nitin11-c8357gwl4@kvsrobpl.online"/>
    <x v="2"/>
    <s v="XII C"/>
    <x v="8"/>
    <n v="10"/>
    <x v="823"/>
    <s v="(B) i - c, ii - c, iii - b, iv -d"/>
    <s v="(B) The Importance of Punctuality"/>
    <s v="(C) The oppressive monotony of modern life."/>
    <s v="(A) Reality is indeed stranger than fiction."/>
    <s v="(b) it used to be a non-negotiable virtue."/>
    <s v="(c) consort"/>
    <s v="(c) (2) and (3)"/>
    <s v="B) Session on Covid-19."/>
    <s v="C) 1 - b, 2 - c, 3 - d, 4 - b"/>
    <s v="C) 1 - b, 2 - c, 3 - d, 4 - b"/>
  </r>
  <r>
    <d v="2024-04-23T23:17:45"/>
    <s v="harsh11-c003260.3bpls1@kvsrobpl.online"/>
    <x v="0"/>
    <s v="XII C"/>
    <x v="16"/>
    <s v="06"/>
    <x v="824"/>
    <s v="(C) i - c, ii - b, iii - c, iv -d"/>
    <s v="(B) The Importance of Punctuality"/>
    <s v="(C) The oppressive monotony of modern life."/>
    <s v="(B) With all its worries, modern life is not worth living."/>
    <s v="(d) it is losing ground to more instantly negotiable virtues."/>
    <s v="(c) consort"/>
    <s v="(c) (2) and (3)"/>
    <s v="A) Session by Ministry workers."/>
    <s v="A) 1 - b, 2 - d, 3 - d, 4 - b"/>
    <s v="C) 1 - b, 2 - c, 3 - d, 4 - b"/>
  </r>
  <r>
    <d v="2024-04-23T23:18:02"/>
    <s v="yashi12a1979.seonimalwa@kvsrobpl.online"/>
    <x v="7"/>
    <s v="XII A"/>
    <x v="17"/>
    <n v="12125"/>
    <x v="825"/>
    <s v="(A) i - b, ii - b, iii - c, iv -d"/>
    <s v="(A) The Fears of a Latecomer"/>
    <s v="(D) The need for an alternate plane of understanding."/>
    <s v="(D) Imagination might be the only great escape."/>
    <s v="(c) self-respect has stood its ground come what may."/>
    <s v="(a) intrinsic"/>
    <s v="(a) (1) and (2)"/>
    <s v="A) Session by Ministry workers."/>
    <s v="B) 1 - c, 2 - d, 3 - d, 4 - a"/>
    <s v="A) 1 - b, 2 - d, 3 - d, 4 - b"/>
  </r>
  <r>
    <d v="2024-04-23T23:18:05"/>
    <s v="ushashee12-b16554.1nmh@kvsrobpl.online"/>
    <x v="4"/>
    <s v="XII B"/>
    <x v="11"/>
    <n v="12214"/>
    <x v="826"/>
    <s v="(C) i - c, ii - b, iii - c, iv -d"/>
    <s v="(A) The Fears of a Latecomer"/>
    <s v="(A) The convergence of reality and fantasy."/>
    <s v="(D) Imagination might be the only great escape."/>
    <s v="(d) it is losing ground to more instantly negotiable virtues."/>
    <s v="(b) paradoxical"/>
    <s v="(b) Only (1)"/>
    <s v="D) Session on precautions required for Covid-19."/>
    <s v="A) 1 - b, 2 - d, 3 - d, 4 - b"/>
    <s v="D) 1 - b, 2 - c, 3 - d, 4 - c"/>
  </r>
  <r>
    <d v="2024-04-23T23:18:13"/>
    <s v="aarti11-a2814.rajgarh@kvsrobpl.online"/>
    <x v="8"/>
    <s v="XII A"/>
    <x v="40"/>
    <n v="12101"/>
    <x v="827"/>
    <s v="(A) i - b, ii - b, iii - c, iv -d"/>
    <s v="(A) The Fears of a Latecomer"/>
    <s v="(B) The bridge between the past and the present."/>
    <s v="(A) Reality is indeed stranger than fiction."/>
    <s v="(a) self-respect is a virtue not appreciated in modern times,"/>
    <s v="(a) intrinsic"/>
    <s v="(a) (1) and (2)"/>
    <s v="A) Session by Ministry workers."/>
    <s v="A) 1 - b, 2 - d, 3 - d, 4 - b"/>
    <s v="A) 1 - b, 2 - d, 3 - d, 4 - b"/>
  </r>
  <r>
    <d v="2024-04-23T23:18:32"/>
    <s v="drashti11-c004552.3bpls1@kvsrobpl.online"/>
    <x v="2"/>
    <s v="XII C"/>
    <x v="16"/>
    <n v="15"/>
    <x v="828"/>
    <s v="(C) i - c, ii - b, iii - c, iv -d"/>
    <s v="(C) The Rigidity of the School System"/>
    <s v="(B) The bridge between the past and the present."/>
    <s v="(B) With all its worries, modern life is not worth living."/>
    <s v="(c) self-respect has stood its ground come what may."/>
    <s v="(b) paradoxical"/>
    <s v="(b) Only (1)"/>
    <s v="A) Session by Ministry workers."/>
    <s v="C) 1 - b, 2 - c, 3 - d, 4 - b"/>
    <s v="B) 1 - c, 2 - d, 3 - d, 4 - a"/>
  </r>
  <r>
    <d v="2024-04-23T23:18:33"/>
    <s v="karan12-e270049.1bpl@kvsrobpl.online"/>
    <x v="3"/>
    <s v="XII E"/>
    <x v="10"/>
    <n v="14"/>
    <x v="829"/>
    <s v="(C) i - c, ii - b, iii - c, iv -d"/>
    <s v="(D) The Anxiety of a Young Student"/>
    <s v="(B) The bridge between the past and the present."/>
    <s v="(D) Imagination might be the only great escape."/>
    <s v="(d) it is losing ground to more instantly negotiable virtues."/>
    <s v="(b) paradoxical"/>
    <s v="(c) (2) and (3)"/>
    <s v="A) Session by Ministry workers."/>
    <s v="B) 1 - c, 2 - d, 3 - d, 4 - a"/>
    <s v="A) 1 - b, 2 - d, 3 - d, 4 - b"/>
  </r>
  <r>
    <d v="2024-04-23T23:18:36"/>
    <s v="parul12-b01678.rsn@kvsrobpl.online"/>
    <x v="3"/>
    <s v="XII B"/>
    <x v="22"/>
    <s v="07"/>
    <x v="830"/>
    <s v="(C) i - c, ii - b, iii - c, iv -d"/>
    <s v="(B) The Importance of Punctuality"/>
    <s v="(A) The convergence of reality and fantasy."/>
    <s v="(A) Reality is indeed stranger than fiction."/>
    <s v="(b) it used to be a non-negotiable virtue."/>
    <s v="(d) untenable"/>
    <s v="(c) (2) and (3)"/>
    <s v="B) Session on Covid-19."/>
    <s v="A) 1 - b, 2 - d, 3 - d, 4 - b"/>
    <s v="C) 1 - b, 2 - c, 3 - d, 4 - b"/>
  </r>
  <r>
    <d v="2024-04-23T23:18:58"/>
    <s v="abhisekh11-c17776.mhow@kvsrobpl.online"/>
    <x v="7"/>
    <s v="XII C"/>
    <x v="29"/>
    <n v="13"/>
    <x v="831"/>
    <s v="(A) i - b, ii - b, iii - c, iv -d"/>
    <s v="(A) The Fears of a Latecomer"/>
    <s v="(D) The need for an alternate plane of understanding."/>
    <s v="(A) Reality is indeed stranger than fiction."/>
    <s v="(d) it is losing ground to more instantly negotiable virtues."/>
    <s v="(d) untenable"/>
    <s v="(c) (2) and (3)"/>
    <s v="D) Session on precautions required for Covid-19."/>
    <s v="B) 1 - c, 2 - d, 3 - d, 4 - a"/>
    <s v="C) 1 - b, 2 - c, 3 - d, 4 - b"/>
  </r>
  <r>
    <d v="2024-04-23T23:19:00"/>
    <s v="pushp12-b16277.1nmh@kvsrobpl.online"/>
    <x v="2"/>
    <s v="XII B"/>
    <x v="11"/>
    <n v="10"/>
    <x v="832"/>
    <s v="(A) i - b, ii - b, iii - c, iv -d"/>
    <s v="(A) The Fears of a Latecomer"/>
    <s v="(A) The convergence of reality and fantasy."/>
    <s v="(B) With all its worries, modern life is not worth living."/>
    <s v="(d) it is losing ground to more instantly negotiable virtues."/>
    <s v="(b) paradoxical"/>
    <s v="(b) Only (1)"/>
    <s v="D) Session on precautions required for Covid-19."/>
    <s v="A) 1 - b, 2 - d, 3 - d, 4 - b"/>
    <s v="B) 1 - c, 2 - d, 3 - d, 4 - a"/>
  </r>
  <r>
    <d v="2024-04-23T23:19:19"/>
    <s v="sachin12-b16766.1nmh@kvsrobpl.online"/>
    <x v="0"/>
    <s v="XII B"/>
    <x v="11"/>
    <n v="12211"/>
    <x v="833"/>
    <s v="(C) i - c, ii - b, iii - c, iv -d"/>
    <s v="(A) The Fears of a Latecomer"/>
    <s v="(B) The bridge between the past and the present."/>
    <s v="(C)  The past is undoubtedly better than the present."/>
    <s v="(c) self-respect has stood its ground come what may."/>
    <s v="(b) paradoxical"/>
    <s v="(a) (1) and (2)"/>
    <s v="D) Session on precautions required for Covid-19."/>
    <s v="A) 1 - b, 2 - d, 3 - d, 4 - b"/>
    <s v="B) 1 - c, 2 - d, 3 - d, 4 - a"/>
  </r>
  <r>
    <d v="2024-04-23T23:19:26"/>
    <s v="shivansh11-c003258.3bpls1@kvsrobpl.online"/>
    <x v="8"/>
    <s v="XII C"/>
    <x v="16"/>
    <n v="21"/>
    <x v="834"/>
    <s v="(B) i - c, ii - c, iii - b, iv -d"/>
    <s v="(A) The Fears of a Latecomer"/>
    <s v="(A) The convergence of reality and fantasy."/>
    <s v="(C)  The past is undoubtedly better than the present."/>
    <s v="(a) self-respect is a virtue not appreciated in modern times,"/>
    <s v="(a) intrinsic"/>
    <s v="(d) Only (5)"/>
    <s v="D) Session on precautions required for Covid-19."/>
    <s v="D) 1 - b, 2 - d, 3 - c, 4 - b"/>
    <s v="A) 1 - b, 2 - d, 3 - d, 4 - b"/>
  </r>
  <r>
    <d v="2024-04-23T23:19:29"/>
    <s v="mandvi11-c10829@kvsrobpl.online"/>
    <x v="3"/>
    <s v="XII C"/>
    <x v="8"/>
    <s v="07"/>
    <x v="835"/>
    <s v="(C) i - c, ii - b, iii - c, iv -d"/>
    <s v="(A) The Fears of a Latecomer"/>
    <s v="(B) The bridge between the past and the present."/>
    <s v="(A) Reality is indeed stranger than fiction."/>
    <s v="(d) it is losing ground to more instantly negotiable virtues."/>
    <s v="(b) paradoxical"/>
    <s v="(d) Only (5)"/>
    <s v="D) Session on precautions required for Covid-19."/>
    <s v="C) 1 - b, 2 - c, 3 - d, 4 - b"/>
    <s v="D) 1 - b, 2 - c, 3 - d, 4 - c"/>
  </r>
  <r>
    <d v="2024-04-23T23:19:30"/>
    <s v="umangbhatt11-c003273.3bpls1@kvsrobpl.online"/>
    <x v="7"/>
    <s v="XII C"/>
    <x v="16"/>
    <n v="1094"/>
    <x v="836"/>
    <s v="(C) i - c, ii - b, iii - c, iv -d"/>
    <s v="(A) The Fears of a Latecomer"/>
    <s v="(A) The convergence of reality and fantasy."/>
    <s v="(A) Reality is indeed stranger than fiction."/>
    <s v="(a) self-respect is a virtue not appreciated in modern times,"/>
    <s v="(b) paradoxical"/>
    <s v="(d) Only (5)"/>
    <s v="A) Session by Ministry workers."/>
    <s v="C) 1 - b, 2 - c, 3 - d, 4 - b"/>
    <s v="C) 1 - b, 2 - c, 3 - d, 4 - b"/>
  </r>
  <r>
    <d v="2024-04-23T23:19:59"/>
    <s v="grashita12a5929kvamla@kvsrobpl.online"/>
    <x v="8"/>
    <s v="XII A"/>
    <x v="32"/>
    <n v="10"/>
    <x v="837"/>
    <s v="(D) i - c, ii - b, iii - d,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3T23:20:13"/>
    <s v="dhruv11-a2775.rajgarh@kvsrobpl.online"/>
    <x v="4"/>
    <s v="XII A"/>
    <x v="40"/>
    <n v="12110"/>
    <x v="838"/>
    <s v="(B) i - c, ii - c, iii - b, iv -d"/>
    <s v="(B) The Importance of Punctuality"/>
    <s v="(C) The oppressive monotony of modern life."/>
    <s v="(D) Imagination might be the only great escape."/>
    <s v="(c) self-respect has stood its ground come what may."/>
    <s v="(b) paradoxical"/>
    <s v="(d) Only (5)"/>
    <s v="A) Session by Ministry workers."/>
    <s v="C) 1 - b, 2 - c, 3 - d, 4 - b"/>
    <s v="D) 1 - b, 2 - c, 3 - d, 4 - c"/>
  </r>
  <r>
    <d v="2024-04-23T23:20:16"/>
    <s v="krishna12-a3524.5gwl@kvsrobpl.online"/>
    <x v="0"/>
    <s v="XII A"/>
    <x v="39"/>
    <n v="12106"/>
    <x v="839"/>
    <s v="(C) i - c, ii - b, iii - c, iv -d"/>
    <s v="(A) The Fears of a Latecomer"/>
    <s v="(A) The convergence of reality and fantasy."/>
    <s v="(A) Reality is indeed stranger than fiction."/>
    <s v="(c) self-respect has stood its ground come what may."/>
    <s v="(a) intrinsic"/>
    <s v="(c) (2) and (3)"/>
    <s v="D) Session on precautions required for Covid-19."/>
    <s v="B) 1 - c, 2 - d, 3 - d, 4 - a"/>
    <s v="D) 1 - b, 2 - c, 3 - d, 4 - c"/>
  </r>
  <r>
    <d v="2024-04-23T23:20:27"/>
    <s v="divyanshi12-b2874ujn@kvsrobpl.online"/>
    <x v="0"/>
    <s v="XII B"/>
    <x v="38"/>
    <n v="12205"/>
    <x v="840"/>
    <s v="(B) i - c, ii - c, iii - b, iv -d"/>
    <s v="(B) The Importance of Punctuality"/>
    <s v="(B) The bridge between the past and the present."/>
    <s v="(C)  The past is undoubtedly better than the present."/>
    <s v="(c) self-respect has stood its ground come what may."/>
    <s v="(b) paradoxical"/>
    <s v="(c) (2) and (3)"/>
    <s v="B) Session on Covid-19."/>
    <s v="A) 1 - b, 2 - d, 3 - d, 4 - b"/>
    <s v="C) 1 - b, 2 - c, 3 - d, 4 - b"/>
  </r>
  <r>
    <d v="2024-04-23T23:20:37"/>
    <s v="keshav11-c17551.mhow@kvsrobpl.online"/>
    <x v="7"/>
    <s v="XII C"/>
    <x v="29"/>
    <n v="11322"/>
    <x v="841"/>
    <s v="(C) i - c, ii - b, iii - c, iv -d"/>
    <s v="(C) The Rigidity of the School System"/>
    <s v="(A) The convergence of reality and fantasy."/>
    <s v="(B) With all its worries, modern life is not worth living."/>
    <s v="(a) self-respect is a virtue not appreciated in modern times,"/>
    <s v="(a) intrinsic"/>
    <s v="(a) (1) and (2)"/>
    <s v="B) Session on Covid-19."/>
    <s v="A) 1 - b, 2 - d, 3 - d, 4 - b"/>
    <s v="C) 1 - b, 2 - c, 3 - d, 4 - b"/>
  </r>
  <r>
    <d v="2024-04-23T23:20:43"/>
    <s v="sahil12-b17833.1indrs1@kvsrobpl.online"/>
    <x v="0"/>
    <s v="XII B"/>
    <x v="24"/>
    <n v="12217"/>
    <x v="842"/>
    <s v="(C) i - c, ii - b, iii - c, iv -d"/>
    <s v="(C) The Rigidity of the School System"/>
    <s v="(D) The need for an alternate plane of understanding."/>
    <s v="(B) With all its worries, modern life is not worth living."/>
    <s v="(a) self-respect is a virtue not appreciated in modern times,"/>
    <s v="(b) paradoxical"/>
    <s v="(a) (1) and (2)"/>
    <s v="D) Session on precautions required for Covid-19."/>
    <s v="A) 1 - b, 2 - d, 3 - d, 4 - b"/>
    <s v="D) 1 - b, 2 - c, 3 - d, 4 - c"/>
  </r>
  <r>
    <d v="2024-04-23T23:21:46"/>
    <s v="priyanshi12-b3140ujn@kvsrobpl.online"/>
    <x v="8"/>
    <s v="XII B"/>
    <x v="38"/>
    <n v="12210"/>
    <x v="843"/>
    <s v="(C) i - c, ii - b, iii - c, iv -d"/>
    <s v="(C) The Rigidity of the School System"/>
    <s v="(B) The bridge between the past and the present."/>
    <s v="(A) Reality is indeed stranger than fiction."/>
    <s v="(a) self-respect is a virtue not appreciated in modern times,"/>
    <s v="(a) intrinsic"/>
    <s v="(b) Only (1)"/>
    <s v="B) Session on Covid-19."/>
    <s v="B) 1 - c, 2 - d, 3 - d, 4 - a"/>
    <s v="C) 1 - b, 2 - c, 3 - d, 4 - b"/>
  </r>
  <r>
    <d v="2024-04-23T23:21:55"/>
    <s v="manvendra12-a3547.5gwl@kvsrobpl.online"/>
    <x v="0"/>
    <s v="XII A"/>
    <x v="39"/>
    <n v="12107"/>
    <x v="579"/>
    <s v="(C) i - c, ii - b, iii - c, iv -d"/>
    <s v="(B) The Importance of Punctuality"/>
    <s v="(D) The need for an alternate plane of understanding."/>
    <s v="(B) With all its worries, modern life is not worth living."/>
    <s v="(c) self-respect has stood its ground come what may."/>
    <s v="(b) paradoxical"/>
    <s v="(c) (2) and (3)"/>
    <s v="C) Session for students."/>
    <s v="B) 1 - c, 2 - d, 3 - d, 4 - a"/>
    <s v="B) 1 - c, 2 - d, 3 - d, 4 - a"/>
  </r>
  <r>
    <d v="2024-04-23T23:22:00"/>
    <s v="chitransha11-c14806.mhow@kvsrobpl.online"/>
    <x v="2"/>
    <s v="XII C"/>
    <x v="29"/>
    <n v="11302"/>
    <x v="844"/>
    <s v="(A) i - b, ii - b, iii - c, iv -d"/>
    <s v="(C) The Rigidity of the School System"/>
    <s v="(A) The convergence of reality and fantasy."/>
    <s v="(B) With all its worries, modern life is not worth living."/>
    <s v="(d) it is losing ground to more instantly negotiable virtues."/>
    <s v="(a) intrinsic"/>
    <s v="(b) Only (1)"/>
    <s v="D) Session on precautions required for Covid-19."/>
    <s v="A) 1 - b, 2 - d, 3 - d, 4 - b"/>
    <s v="D) 1 - b, 2 - c, 3 - d, 4 - c"/>
  </r>
  <r>
    <d v="2024-04-23T23:22:03"/>
    <s v="mokshika12-b15870.1nmh@kvsrobpl.online"/>
    <x v="3"/>
    <s v="XII B"/>
    <x v="11"/>
    <n v="12209"/>
    <x v="845"/>
    <s v="(D) i - c, ii - b, iii - d, iv -d"/>
    <s v="(A) The Fears of a Latecomer"/>
    <s v="(A) The convergence of reality and fantasy."/>
    <s v="(D) Imagination might be the only great escape."/>
    <s v="(d) it is losing ground to more instantly negotiable virtues."/>
    <s v="(b) paradoxical"/>
    <s v="(b) Only (1)"/>
    <s v="D) Session on precautions required for Covid-19."/>
    <s v="A) 1 - b, 2 - d, 3 - d, 4 - b"/>
    <s v="C) 1 - b, 2 - c, 3 - d, 4 - b"/>
  </r>
  <r>
    <d v="2024-04-23T23:22:07"/>
    <s v="vasundhara12-b14081.1nmh@kvsrobpl.online"/>
    <x v="4"/>
    <s v="XII A"/>
    <x v="11"/>
    <n v="12215"/>
    <x v="846"/>
    <s v="(C) i - c, ii - b, iii - c, iv -d"/>
    <s v="(A) The Fears of a Latecomer"/>
    <s v="(A) The convergence of reality and fantasy."/>
    <s v="(D) Imagination might be the only great escape."/>
    <s v="(d) it is losing ground to more instantly negotiable virtues."/>
    <s v="(b) paradoxical"/>
    <s v="(b) Only (1)"/>
    <s v="D) Session on precautions required for Covid-19."/>
    <s v="A) 1 - b, 2 - d, 3 - d, 4 - b"/>
    <s v="D) 1 - b, 2 - c, 3 - d, 4 - c"/>
  </r>
  <r>
    <d v="2024-04-23T23:22:07"/>
    <s v="kamlesh12-e301151.1bpl@kvsrobpl.online"/>
    <x v="3"/>
    <s v="XII E"/>
    <x v="10"/>
    <n v="12"/>
    <x v="847"/>
    <s v="(A) i - b, ii - b, iii - c, iv -d"/>
    <s v="(B) The Importance of Punctuality"/>
    <s v="(B) The bridge between the past and the present."/>
    <s v="(B) With all its worries, modern life is not worth living."/>
    <s v="(b) it used to be a non-negotiable virtue."/>
    <s v="(b) paradoxical"/>
    <s v="(c) (2) and (3)"/>
    <s v="B) Session on Covid-19."/>
    <s v="C) 1 - b, 2 - c, 3 - d, 4 - b"/>
    <s v="D) 1 - b, 2 - c, 3 - d, 4 - c"/>
  </r>
  <r>
    <d v="2024-04-23T23:22:37"/>
    <s v="honey11-d16521.mhow@kvsrobpl.online"/>
    <x v="2"/>
    <s v="XII D"/>
    <x v="29"/>
    <n v="12403"/>
    <x v="848"/>
    <s v="(D) i - c, ii - b, iii - d, iv -d"/>
    <s v="(C) The Rigidity of the School System"/>
    <s v="(C) The oppressive monotony of modern life."/>
    <s v="(A) Reality is indeed stranger than fiction."/>
    <s v="(d) it is losing ground to more instantly negotiable virtues."/>
    <s v="(b) paradoxical"/>
    <s v="(b) Only (1)"/>
    <s v="B) Session on Covid-19."/>
    <s v="B) 1 - c, 2 - d, 3 - d, 4 - a"/>
    <s v="D) 1 - b, 2 - c, 3 - d, 4 - c"/>
  </r>
  <r>
    <d v="2024-04-23T23:22:39"/>
    <s v="newan11-a3276.rajgarh@kvsrobpl.online"/>
    <x v="7"/>
    <s v="XII A"/>
    <x v="40"/>
    <n v="12112"/>
    <x v="849"/>
    <s v="(C) i - c, ii - b, iii - c, iv -d"/>
    <s v="(D) The Anxiety of a Young Student"/>
    <s v="(C) The oppressive monotony of modern life."/>
    <s v="(C)  The past is undoubtedly better than the present."/>
    <s v="(b) it used to be a non-negotiable virtue."/>
    <s v="(d) untenable"/>
    <s v="(b) Only (1)"/>
    <s v="C) Session for students."/>
    <s v="B) 1 - c, 2 - d, 3 - d, 4 - a"/>
    <s v="C) 1 - b, 2 - c, 3 - d, 4 - b"/>
  </r>
  <r>
    <d v="2024-04-23T23:22:51"/>
    <s v="abhishekbaghel11-a2572.kvdhar@kvsrobpl.online"/>
    <x v="2"/>
    <s v="XII A"/>
    <x v="0"/>
    <n v="12115"/>
    <x v="850"/>
    <s v="(A) i - b, ii - b, iii - c, iv -d"/>
    <s v="(C) The Rigidity of the School System"/>
    <s v="(B) The bridge between the past and the present."/>
    <s v="(C)  The past is undoubtedly better than the present."/>
    <s v="(c) self-respect has stood its ground come what may."/>
    <s v="(b) paradoxical"/>
    <s v="(c) (2) and (3)"/>
    <s v="B) Session on Covid-19."/>
    <s v="B) 1 - c, 2 - d, 3 - d, 4 - a"/>
    <s v="A) 1 - b, 2 - d, 3 - d, 4 - b"/>
  </r>
  <r>
    <d v="2024-04-23T23:23:30"/>
    <s v="abhay11b.morena@kvsrobpl.online"/>
    <x v="7"/>
    <s v="XII B"/>
    <x v="30"/>
    <n v="12202"/>
    <x v="851"/>
    <s v="(B) i - c, ii - c, iii - b, iv -d"/>
    <s v="(A) The Fears of a Latecomer"/>
    <s v="(B) The bridge between the past and the present."/>
    <s v="(B) With all its worries, modern life is not worth living."/>
    <s v="(c) self-respect has stood its ground come what may."/>
    <s v="(b) paradoxical"/>
    <s v="(b) Only (1)"/>
    <s v="C) Session for students."/>
    <s v="B) 1 - c, 2 - d, 3 - d, 4 - a"/>
    <s v="C) 1 - b, 2 - c, 3 - d, 4 - b"/>
  </r>
  <r>
    <d v="2024-04-23T23:23:52"/>
    <s v="jayanti11-c14494.mhow@kvsrobpl.online"/>
    <x v="0"/>
    <s v="XII C"/>
    <x v="29"/>
    <n v="3"/>
    <x v="852"/>
    <s v="(D) i - c, ii - b, iii - d, iv -d"/>
    <s v="(C) The Rigidity of the School System"/>
    <s v="(C) The oppressive monotony of modern life."/>
    <s v="(D) Imagination might be the only great escape."/>
    <s v="(d) it is losing ground to more instantly negotiable virtues."/>
    <s v="(a) intrinsic"/>
    <s v="(a) (1) and (2)"/>
    <s v="D) Session on precautions required for Covid-19."/>
    <s v="A) 1 - b, 2 - d, 3 - d, 4 - b"/>
    <s v="D) 1 - b, 2 - c, 3 - d, 4 - c"/>
  </r>
  <r>
    <d v="2024-04-23T23:23:56"/>
    <s v="drashya11-a4042.rajgarh@kvsrobpl.online"/>
    <x v="0"/>
    <s v="XII A"/>
    <x v="40"/>
    <n v="12104"/>
    <x v="853"/>
    <s v="(C) i - c, ii - b, iii - c, iv -d"/>
    <s v="(A) The Fears of a Latecomer"/>
    <s v="(C) The oppressive monotony of modern life."/>
    <s v="(D) Imagination might be the only great escape."/>
    <s v="(d) it is losing ground to more instantly negotiable virtues."/>
    <s v="(c) consort"/>
    <s v="(b) Only (1)"/>
    <s v="D) Session on precautions required for Covid-19."/>
    <s v="D) 1 - b, 2 - d, 3 - c, 4 - b"/>
    <s v="D) 1 - b, 2 - c, 3 - d, 4 - c"/>
  </r>
  <r>
    <d v="2024-04-23T23:23:58"/>
    <s v="kratika12-b14255.1nmh@kvsrobpl.online"/>
    <x v="7"/>
    <s v="XII B"/>
    <x v="11"/>
    <n v="12207"/>
    <x v="854"/>
    <s v="(D) i - c, ii - b, iii - d, iv -d"/>
    <s v="(A) The Fears of a Latecomer"/>
    <s v="(A) The convergence of reality and fantasy."/>
    <s v="(A) Reality is indeed stranger than fiction."/>
    <s v="(a) self-respect is a virtue not appreciated in modern times,"/>
    <s v="(b) paradoxical"/>
    <s v="(b) Only (1)"/>
    <s v="D) Session on precautions required for Covid-19."/>
    <s v="C) 1 - b, 2 - c, 3 - d, 4 - b"/>
    <s v="B) 1 - c, 2 - d, 3 - d, 4 - a"/>
  </r>
  <r>
    <d v="2024-04-23T23:24:12"/>
    <s v="jatin12-b14227.1nmh@kvsrobpl.online"/>
    <x v="7"/>
    <s v="XII B"/>
    <x v="11"/>
    <n v="12205"/>
    <x v="855"/>
    <s v="(B) i - c, ii - c, iii - b, iv -d"/>
    <s v="(B) The Importance of Punctuality"/>
    <s v="(D) The need for an alternate plane of understanding."/>
    <s v="(B) With all its worries, modern life is not worth living."/>
    <s v="(a) self-respect is a virtue not appreciated in modern times,"/>
    <s v="(b) paradoxical"/>
    <s v="(a) (1) and (2)"/>
    <s v="A) Session by Ministry workers."/>
    <s v="C) 1 - b, 2 - c, 3 - d, 4 - b"/>
    <s v="B) 1 - c, 2 - d, 3 - d, 4 - a"/>
  </r>
  <r>
    <d v="2024-04-23T23:24:22"/>
    <s v="kashish12a1975.seonimalwa@kvsrobpl.online"/>
    <x v="0"/>
    <s v="XII A"/>
    <x v="17"/>
    <n v="12109"/>
    <x v="856"/>
    <s v="(A) i - b, ii - b, iii - c, iv -d"/>
    <s v="(B) The Importance of Punctuality"/>
    <s v="(C) The oppressive monotony of modern life."/>
    <s v="(A) Reality is indeed stranger than fiction."/>
    <s v="(b) it used to be a non-negotiable virtue."/>
    <s v="(b) paradoxical"/>
    <s v="(d) Only (5)"/>
    <s v="D) Session on precautions required for Covid-19."/>
    <s v="A) 1 - b, 2 - d, 3 - d, 4 - b"/>
    <s v="C) 1 - b, 2 - c, 3 - d, 4 - b"/>
  </r>
  <r>
    <d v="2024-04-23T23:25:05"/>
    <s v="abhishek12-b2941ujn@kvsrobpl.online"/>
    <x v="3"/>
    <s v="XII B"/>
    <x v="38"/>
    <n v="12201"/>
    <x v="857"/>
    <s v="(B) i - c, ii - c, iii - b, iv -d"/>
    <s v="(B) The Importance of Punctuality"/>
    <s v="(B) The bridge between the past and the present."/>
    <s v="(B) With all its worries, modern life is not worth living."/>
    <s v="(c) self-respect has stood its ground come what may."/>
    <s v="(d) untenable"/>
    <s v="(c) (2) and (3)"/>
    <s v="B) Session on Covid-19."/>
    <s v="A) 1 - b, 2 - d, 3 - d, 4 - b"/>
    <s v="B) 1 - c, 2 - d, 3 - d, 4 - a"/>
  </r>
  <r>
    <d v="2024-04-23T23:25:23"/>
    <s v="sanju12-e270461.1bpl@kvsrobpl.online"/>
    <x v="7"/>
    <s v="XII E"/>
    <x v="10"/>
    <n v="27"/>
    <x v="858"/>
    <s v="(C) i - c, ii - b, iii - c, iv -d"/>
    <s v="(A) The Fears of a Latecomer"/>
    <s v="(D) The need for an alternate plane of understanding."/>
    <s v="(B) With all its worries, modern life is not worth living."/>
    <s v="(a) self-respect is a virtue not appreciated in modern times,"/>
    <s v="(c) consort"/>
    <s v="(c) (2) and (3)"/>
    <s v="C) Session for students."/>
    <s v="C) 1 - b, 2 - c, 3 - d, 4 - b"/>
    <s v="C) 1 - b, 2 - c, 3 - d, 4 - b"/>
  </r>
  <r>
    <d v="2024-04-23T23:25:59"/>
    <s v="jyotish12-b5330ujn@kvsrobpl.online"/>
    <x v="7"/>
    <s v="XII B"/>
    <x v="38"/>
    <n v="12206"/>
    <x v="859"/>
    <s v="(A) i - b, ii - b, iii - c, iv -d"/>
    <s v="(A) The Fears of a Latecomer"/>
    <s v="(B) The bridge between the past and the present."/>
    <s v="(A) Reality is indeed stranger than fiction."/>
    <s v="(b) it used to be a non-negotiable virtue."/>
    <s v="(a) intrinsic"/>
    <s v="(c) (2) and (3)"/>
    <s v="A) Session by Ministry workers."/>
    <s v="A) 1 - b, 2 - d, 3 - d, 4 - b"/>
    <s v="B) 1 - c, 2 - d, 3 - d, 4 - a"/>
  </r>
  <r>
    <d v="2024-04-23T23:25:59"/>
    <s v="utsav12-b2888ujn@kvsrobpl.online"/>
    <x v="3"/>
    <s v="XII B"/>
    <x v="38"/>
    <n v="15"/>
    <x v="860"/>
    <s v="(A) i - b, ii - b, iii - c, iv -d"/>
    <s v="(C) The Rigidity of the School System"/>
    <s v="(C) The oppressive monotony of modern life."/>
    <s v="(D) Imagination might be the only great escape."/>
    <s v="(b) it used to be a non-negotiable virtue."/>
    <s v="(b) paradoxical"/>
    <s v="(c) (2) and (3)"/>
    <s v="A) Session by Ministry workers."/>
    <s v="B) 1 - c, 2 - d, 3 - d, 4 - a"/>
    <s v="B) 1 - c, 2 - d, 3 - d, 4 - a"/>
  </r>
  <r>
    <d v="2024-04-23T23:26:10"/>
    <s v="palak11-c9164@kvsrobpl.online"/>
    <x v="3"/>
    <s v="XII C"/>
    <x v="8"/>
    <n v="10"/>
    <x v="861"/>
    <s v="(A) i - b, ii - b, iii - c, iv -d"/>
    <s v="(D) The Anxiety of a Young Student"/>
    <s v="(C) The oppressive monotony of modern life."/>
    <s v="(D) Imagination might be the only great escape."/>
    <s v="(b) it used to be a non-negotiable virtue."/>
    <s v="(a) intrinsic"/>
    <s v="(c) (2) and (3)"/>
    <s v="A) Session by Ministry workers."/>
    <s v="B) 1 - c, 2 - d, 3 - d, 4 - a"/>
    <s v="D) 1 - b, 2 - c, 3 - d, 4 - c"/>
  </r>
  <r>
    <d v="2024-04-23T23:26:15"/>
    <s v="vishal11-a3249.rajgarh@kvsrobpl.online"/>
    <x v="8"/>
    <s v="XII A"/>
    <x v="40"/>
    <n v="12115"/>
    <x v="862"/>
    <s v="(B) i - c, ii - c, iii - b, iv -d"/>
    <s v="(A) The Fears of a Latecomer"/>
    <s v="(A) The convergence of reality and fantasy."/>
    <s v="(B) With all its worries, modern life is not worth living."/>
    <s v="(a) self-respect is a virtue not appreciated in modern times,"/>
    <s v="(c) consort"/>
    <s v="(c) (2) and (3)"/>
    <s v="B) Session on Covid-19."/>
    <s v="D) 1 - b, 2 - d, 3 - c, 4 - b"/>
    <s v="B) 1 - c, 2 - d, 3 - d, 4 - a"/>
  </r>
  <r>
    <d v="2024-04-23T23:26:27"/>
    <s v="mahi11-a3348.rajgarh@kvsrobpl.online"/>
    <x v="7"/>
    <s v="XII A"/>
    <x v="40"/>
    <n v="12106"/>
    <x v="863"/>
    <s v="(C) i - c, ii - b, iii - c, iv -d"/>
    <s v="(A) The Fears of a Latecomer"/>
    <s v="(D) The need for an alternate plane of understanding."/>
    <s v="(D) Imagination might be the only great escape."/>
    <s v="(d) it is losing ground to more instantly negotiable virtues."/>
    <s v="(a) intrinsic"/>
    <s v="(a) (1) and (2)"/>
    <s v="A) Session by Ministry workers."/>
    <s v="B) 1 - c, 2 - d, 3 - d, 4 - a"/>
    <s v="A) 1 - b, 2 - d, 3 - d, 4 - b"/>
  </r>
  <r>
    <d v="2024-04-23T23:26:48"/>
    <s v="tanisha12a1956.seonimalwa@kvsrobpl.online"/>
    <x v="3"/>
    <s v="XII A"/>
    <x v="17"/>
    <n v="12124"/>
    <x v="864"/>
    <s v="(D) i - c, ii - b, iii - d, iv -d"/>
    <s v="(B) The Importance of Punctuality"/>
    <s v="(B) The bridge between the past and the present."/>
    <s v="(B) With all its worries, modern life is not worth living."/>
    <s v="(b) it used to be a non-negotiable virtue."/>
    <s v="(b) paradoxical"/>
    <s v="(c) (2) and (3)"/>
    <s v="C) Session for students."/>
    <s v="C) 1 - b, 2 - c, 3 - d, 4 - b"/>
    <s v="D) 1 - b, 2 - c, 3 - d, 4 - c"/>
  </r>
  <r>
    <d v="2024-04-23T23:26:55"/>
    <s v="abhishek11-a2769.rajgarh@kvsrobpl.online"/>
    <x v="7"/>
    <s v="XII A"/>
    <x v="40"/>
    <n v="12109"/>
    <x v="865"/>
    <s v="(B) i - c, ii - c, iii - b, iv -d"/>
    <s v="(A) The Fears of a Latecomer"/>
    <s v="(A) The convergence of reality and fantasy."/>
    <s v="(C)  The past is undoubtedly better than the present."/>
    <s v="(a) self-respect is a virtue not appreciated in modern times,"/>
    <s v="(b) paradoxical"/>
    <s v="(b) Only (1)"/>
    <s v="B) Session on Covid-19."/>
    <s v="B) 1 - c, 2 - d, 3 - d, 4 - a"/>
    <s v="D) 1 - b, 2 - c, 3 - d, 4 - c"/>
  </r>
  <r>
    <d v="2024-04-23T23:27:15"/>
    <s v="laksh11-a2816.rajgarh@kvsrobpl.online"/>
    <x v="7"/>
    <s v="XII A"/>
    <x v="40"/>
    <n v="12111"/>
    <x v="866"/>
    <s v="(B) i - c, ii - c, iii - b, iv -d"/>
    <s v="(B) The Importance of Punctuality"/>
    <s v="(B) The bridge between the past and the present."/>
    <s v="(B) With all its worries, modern life is not worth living."/>
    <s v="(b) it used to be a non-negotiable virtue."/>
    <s v="(b) paradoxical"/>
    <s v="(b) Only (1)"/>
    <s v="B) Session on Covid-19."/>
    <s v="B) 1 - c, 2 - d, 3 - d, 4 - a"/>
    <s v="B) 1 - c, 2 - d, 3 - d, 4 - a"/>
  </r>
  <r>
    <d v="2024-04-23T23:27:19"/>
    <s v="yash11-a2783.rajgarh@kvsrobpl.online"/>
    <x v="0"/>
    <s v="XII A"/>
    <x v="40"/>
    <n v="12115"/>
    <x v="867"/>
    <s v="(C) i - c, ii - b, iii - c, iv -d"/>
    <s v="(C) The Rigidity of the School System"/>
    <s v="(C) The oppressive monotony of modern life."/>
    <s v="(B) With all its worries, modern life is not worth living."/>
    <s v="(c) self-respect has stood its ground come what may."/>
    <s v="(b) paradoxical"/>
    <s v="(c) (2) and (3)"/>
    <s v="B) Session on Covid-19."/>
    <s v="C) 1 - b, 2 - c, 3 - d, 4 - b"/>
    <s v="A) 1 - b, 2 - d, 3 - d, 4 - b"/>
  </r>
  <r>
    <d v="2024-04-23T23:27:21"/>
    <s v="divyansh11-a14602.mhow@kvsrobpl.online"/>
    <x v="0"/>
    <s v="XII C"/>
    <x v="29"/>
    <n v="19"/>
    <x v="868"/>
    <s v="(B) i - c, ii - c, iii - b, iv -d"/>
    <s v="(B) The Importance of Punctuality"/>
    <s v="(C) The oppressive monotony of modern life."/>
    <s v="(A) Reality is indeed stranger than fiction."/>
    <s v="(a) self-respect is a virtue not appreciated in modern times,"/>
    <s v="(c) consort"/>
    <s v="(c) (2) and (3)"/>
    <s v="A) Session by Ministry workers."/>
    <s v="A) 1 - b, 2 - d, 3 - d, 4 - b"/>
    <s v="D) 1 - b, 2 - c, 3 - d, 4 - c"/>
  </r>
  <r>
    <d v="2024-04-23T23:27:30"/>
    <s v="prachi12-b5345ujn@kvsrobpl.online"/>
    <x v="0"/>
    <s v="XII B"/>
    <x v="38"/>
    <n v="12209"/>
    <x v="869"/>
    <s v="(B) i - c, ii - c, iii - b, iv -d"/>
    <s v="(B) The Importance of Punctuality"/>
    <s v="(A) The convergence of reality and fantasy."/>
    <s v="(A) Reality is indeed stranger than fiction."/>
    <s v="(c) self-respect has stood its ground come what may."/>
    <s v="(a) intrinsic"/>
    <s v="(c) (2) and (3)"/>
    <s v="D) Session on precautions required for Covid-19."/>
    <s v="A) 1 - b, 2 - d, 3 - d, 4 - b"/>
    <s v="B) 1 - c, 2 - d, 3 - d, 4 - a"/>
  </r>
  <r>
    <d v="2024-04-23T23:27:34"/>
    <s v="mahi12-b2882ujn@kvsrobpl.online"/>
    <x v="0"/>
    <s v="XII B"/>
    <x v="38"/>
    <n v="12207"/>
    <x v="870"/>
    <s v="(D) i - c, ii - b, iii - d, iv -d"/>
    <s v="(D) The Anxiety of a Young Student"/>
    <s v="(B) The bridge between the past and the present."/>
    <s v="(D) Imagination might be the only great escape."/>
    <s v="(c) self-respect has stood its ground come what may."/>
    <s v="(a) intrinsic"/>
    <s v="(c) (2) and (3)"/>
    <s v="D) Session on precautions required for Covid-19."/>
    <s v="B) 1 - c, 2 - d, 3 - d, 4 - a"/>
    <s v="D) 1 - b, 2 - c, 3 - d, 4 - c"/>
  </r>
  <r>
    <d v="2024-04-23T23:27:53"/>
    <s v="aditya11-c9631@kvsrobpl.online"/>
    <x v="3"/>
    <s v="XII C"/>
    <x v="8"/>
    <n v="12302"/>
    <x v="871"/>
    <s v="(A) i - b, ii - b, iii - c, iv -d"/>
    <s v="(C) The Rigidity of the School System"/>
    <s v="(C) The oppressive monotony of modern life."/>
    <s v="(B) With all its worries, modern life is not worth living."/>
    <s v="(a) self-respect is a virtue not appreciated in modern times,"/>
    <s v="(d) untenable"/>
    <s v="(c) (2) and (3)"/>
    <s v="D) Session on precautions required for Covid-19."/>
    <s v="A) 1 - b, 2 - d, 3 - d, 4 - b"/>
    <s v="B) 1 - c, 2 - d, 3 - d, 4 - a"/>
  </r>
  <r>
    <d v="2024-04-23T23:27:57"/>
    <s v="hemlata11-a4201.rajgarh@kvsrobpl.online"/>
    <x v="0"/>
    <s v="XII A"/>
    <x v="40"/>
    <n v="12105"/>
    <x v="872"/>
    <s v="(A) i - b, ii - b, iii - c, iv -d"/>
    <s v="(C) The Rigidity of the School System"/>
    <s v="(B) The bridge between the past and the present."/>
    <s v="(D) Imagination might be the only great escape."/>
    <s v="(c) self-respect has stood its ground come what may."/>
    <s v="(b) paradoxical"/>
    <s v="(d) Only (5)"/>
    <s v="A) Session by Ministry workers."/>
    <s v="A) 1 - b, 2 - d, 3 - d, 4 - b"/>
    <s v="D) 1 - b, 2 - c, 3 - d, 4 - c"/>
  </r>
  <r>
    <d v="2024-04-23T23:28:10"/>
    <s v="111912a.gautam4065@kvsrobpl.online"/>
    <x v="2"/>
    <s v="XII A"/>
    <x v="20"/>
    <n v="12105"/>
    <x v="873"/>
    <s v="(B) i - c, ii - c, iii - b, iv -d"/>
    <s v="(C) The Rigidity of the School System"/>
    <s v="(D) The need for an alternate plane of understanding."/>
    <s v="(A) Reality is indeed stranger than fiction."/>
    <s v="(b) it used to be a non-negotiable virtue."/>
    <s v="(b) paradoxical"/>
    <s v="(c) (2) and (3)"/>
    <s v="B) Session on Covid-19."/>
    <s v="D) 1 - b, 2 - d, 3 - c, 4 - b"/>
    <s v="D) 1 - b, 2 - c, 3 - d, 4 - c"/>
  </r>
  <r>
    <d v="2024-04-23T23:28:42"/>
    <s v="ankush11b.morena@kvsrobpl.online"/>
    <x v="7"/>
    <s v="XII B"/>
    <x v="30"/>
    <s v="05"/>
    <x v="874"/>
    <s v="(A) i - b, ii - b, iii - c, iv -d"/>
    <s v="(D) The Anxiety of a Young Student"/>
    <s v="(A) The convergence of reality and fantasy."/>
    <s v="(A) Reality is indeed stranger than fiction."/>
    <s v="(a) self-respect is a virtue not appreciated in modern times,"/>
    <s v="(b) paradoxical"/>
    <s v="(b) Only (1)"/>
    <s v="B) Session on Covid-19."/>
    <s v="C) 1 - b, 2 - c, 3 - d, 4 - b"/>
    <s v="D) 1 - b, 2 - c, 3 - d, 4 - c"/>
  </r>
  <r>
    <d v="2024-04-23T23:29:16"/>
    <s v="priyanshi12-b14465.1indrs1@kvsrobpl.online"/>
    <x v="4"/>
    <s v="XII B"/>
    <x v="24"/>
    <n v="12216"/>
    <x v="875"/>
    <s v="(B) i - c, ii - c, iii - b, iv -d"/>
    <s v="(A) The Fears of a Latecomer"/>
    <s v="(D) The need for an alternate plane of understanding."/>
    <s v="(D) Imagination might be the only great escape."/>
    <s v="(c) self-respect has stood its ground come what may."/>
    <s v="(b) paradoxical"/>
    <s v="(b) Only (1)"/>
    <s v="D) Session on precautions required for Covid-19."/>
    <s v="A) 1 - b, 2 - d, 3 - d, 4 - b"/>
    <s v="D) 1 - b, 2 - c, 3 - d, 4 - c"/>
  </r>
  <r>
    <d v="2024-04-23T23:30:16"/>
    <s v="pooja11-d16913.mhow@kvsrobpl.online"/>
    <x v="7"/>
    <s v="XII D"/>
    <x v="29"/>
    <n v="12408"/>
    <x v="876"/>
    <s v="(D) i - c, ii - b, iii - d, iv -d"/>
    <s v="(B) The Importance of Punctuality"/>
    <s v="(A) The convergence of reality and fantasy."/>
    <s v="(A) Reality is indeed stranger than fiction."/>
    <s v="(b) it used to be a non-negotiable virtue."/>
    <s v="(b) paradoxical"/>
    <s v="(b) Only (1)"/>
    <s v="B) Session on Covid-19."/>
    <s v="D) 1 - b, 2 - d, 3 - c, 4 - b"/>
    <s v="C) 1 - b, 2 - c, 3 - d, 4 - b"/>
  </r>
  <r>
    <d v="2024-04-23T23:31:25"/>
    <s v="roshan12b1642kvbetul@kvsrobpl.online"/>
    <x v="8"/>
    <s v="XII B"/>
    <x v="13"/>
    <n v="0"/>
    <x v="877"/>
    <s v="(D) i - c, ii - b, iii - d, iv -d"/>
    <s v="(D) The Anxiety of a Young Student"/>
    <s v="(C) The oppressive monotony of modern life."/>
    <s v="(C)  The past is undoubtedly better than the present."/>
    <s v="(b) it used to be a non-negotiable virtue."/>
    <s v="(c) consort"/>
    <s v="(a) (1) and (2)"/>
    <s v="A) Session by Ministry workers."/>
    <s v="B) 1 - c, 2 - d, 3 - d, 4 - a"/>
    <s v="C) 1 - b, 2 - c, 3 - d, 4 - b"/>
  </r>
  <r>
    <d v="2024-04-23T23:31:41"/>
    <s v="sumedha12-e301153.1bpl@kvsrobpl.online"/>
    <x v="0"/>
    <s v="XII E"/>
    <x v="10"/>
    <n v="27"/>
    <x v="878"/>
    <s v="(C) i - c, ii - b, iii - c, iv -d"/>
    <s v="(A) The Fears of a Latecomer"/>
    <s v="(D) The need for an alternate plane of understanding."/>
    <s v="(B) With all its worries, modern life is not worth living."/>
    <s v="(a) self-respect is a virtue not appreciated in modern times,"/>
    <s v="(d) untenable"/>
    <s v="(c) (2) and (3)"/>
    <s v="D) Session on precautions required for Covid-19."/>
    <s v="A) 1 - b, 2 - d, 3 - d, 4 - b"/>
    <s v="D) 1 - b, 2 - c, 3 - d, 4 - c"/>
  </r>
  <r>
    <d v="2024-04-23T23:31:45"/>
    <s v="jayveer11b.morena@kvsrobpl.online"/>
    <x v="3"/>
    <s v="XII B"/>
    <x v="30"/>
    <n v="12208"/>
    <x v="879"/>
    <s v="(B) i - c, ii - c, iii - b, iv -d"/>
    <s v="(C) The Rigidity of the School System"/>
    <s v="(C) The oppressive monotony of modern life."/>
    <s v="(B) With all its worries, modern life is not worth living."/>
    <s v="(c) self-respect has stood its ground come what may."/>
    <s v="(b) paradoxical"/>
    <s v="(b) Only (1)"/>
    <s v="C) Session for students."/>
    <s v="A) 1 - b, 2 - d, 3 - d, 4 - b"/>
    <s v="C) 1 - b, 2 - c, 3 - d, 4 - b"/>
  </r>
  <r>
    <d v="2024-04-23T23:31:50"/>
    <s v="pankaj12b310kvbetul@kvsrobpl.online"/>
    <x v="6"/>
    <s v="XII B"/>
    <x v="13"/>
    <n v="17"/>
    <x v="880"/>
    <s v="(B) i - c, ii - c, iii - b, iv -d"/>
    <s v="(C) The Rigidity of the School System"/>
    <s v="(C) The oppressive monotony of modern life."/>
    <s v="(D) Imagination might be the only great escape."/>
    <s v="(c) self-respect has stood its ground come what may."/>
    <s v="(b) paradoxical"/>
    <s v="(c) (2) and (3)"/>
    <s v="D) Session on precautions required for Covid-19."/>
    <s v="A) 1 - b, 2 - d, 3 - d, 4 - b"/>
    <s v="B) 1 - c, 2 - d, 3 - d, 4 - a"/>
  </r>
  <r>
    <d v="2024-04-23T23:32:32"/>
    <s v="janvi11-d14441.mhow@kvsrobpl.online"/>
    <x v="7"/>
    <s v="XII D"/>
    <x v="29"/>
    <n v="12404"/>
    <x v="881"/>
    <s v="(D) i - c, ii - b, iii - d, iv -d"/>
    <s v="(D) The Anxiety of a Young Student"/>
    <s v="(B) The bridge between the past and the present."/>
    <s v="(B) With all its worries, modern life is not worth living."/>
    <s v="(c) self-respect has stood its ground come what may."/>
    <s v="(b) paradoxical"/>
    <s v="(a) (1) and (2)"/>
    <s v="C) Session for students."/>
    <s v="C) 1 - b, 2 - c, 3 - d, 4 - b"/>
    <s v="C) 1 - b, 2 - c, 3 - d, 4 - b"/>
  </r>
  <r>
    <d v="2024-04-23T23:32:49"/>
    <s v="shantanu12b759kvbetul@kvsrobpl.online"/>
    <x v="6"/>
    <s v="XII B"/>
    <x v="13"/>
    <n v="17"/>
    <x v="882"/>
    <s v="(C) i - c, ii - b, iii - c, iv -d"/>
    <s v="(B) The Importance of Punctuality"/>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3T23:32:53"/>
    <s v="ankush12-d012502.1gwls1@kvsrobpl.online"/>
    <x v="2"/>
    <s v="XII D"/>
    <x v="7"/>
    <n v="2"/>
    <x v="883"/>
    <s v="(B) i - c, ii - c, iii - b, iv -d"/>
    <s v="(B) The Importance of Punctuality"/>
    <s v="(A) The convergence of reality and fantasy."/>
    <s v="(C)  The past is undoubtedly better than the present."/>
    <s v="(b) it used to be a non-negotiable virtue."/>
    <s v="(b) paradoxical"/>
    <s v="(c) (2) and (3)"/>
    <s v="B) Session on Covid-19."/>
    <s v="B) 1 - c, 2 - d, 3 - d, 4 - a"/>
    <s v="B) 1 - c, 2 - d, 3 - d, 4 - a"/>
  </r>
  <r>
    <d v="2024-04-23T23:33:06"/>
    <s v="sakshi12-a3981.5gwl@kvsrobpl.online"/>
    <x v="2"/>
    <s v="XII A"/>
    <x v="39"/>
    <n v="12112"/>
    <x v="884"/>
    <s v="(C) i - c, ii - b, iii - c, iv -d"/>
    <s v="(A) The Fears of a Latecomer"/>
    <s v="(D) The need for an alternate plane of understanding."/>
    <s v="(A) Reality is indeed stranger than fiction."/>
    <s v="(c) self-respect has stood its ground come what may."/>
    <s v="(a) intrinsic"/>
    <s v="(b) Only (1)"/>
    <s v="B) Session on Covid-19."/>
    <s v="C) 1 - b, 2 - c, 3 - d, 4 - b"/>
    <s v="D) 1 - b, 2 - c, 3 - d, 4 - c"/>
  </r>
  <r>
    <d v="2024-04-23T23:33:17"/>
    <s v="prasoon12-e301150.1bpl@kvsrobpl.online"/>
    <x v="0"/>
    <s v="XII E"/>
    <x v="10"/>
    <n v="12521"/>
    <x v="885"/>
    <s v="(C) i - c, ii - b, iii - c, iv -d"/>
    <s v="(A) The Fears of a Latecomer"/>
    <s v="(A) The convergence of reality and fantasy."/>
    <s v="(B) With all its worries, modern life is not worth living."/>
    <s v="(b) it used to be a non-negotiable virtue."/>
    <s v="(b) paradoxical"/>
    <s v="(b) Only (1)"/>
    <s v="D) Session on precautions required for Covid-19."/>
    <s v="A) 1 - b, 2 - d, 3 - d, 4 - b"/>
    <s v="D) 1 - b, 2 - c, 3 - d, 4 - c"/>
  </r>
  <r>
    <d v="2024-04-23T23:33:23"/>
    <s v="saniya11-d17257.mhow@kvsrobpl.online"/>
    <x v="2"/>
    <s v="XII D"/>
    <x v="29"/>
    <n v="12410"/>
    <x v="886"/>
    <s v="(D) i - c, ii - b, iii - d, iv -d"/>
    <s v="(A) The Fears of a Latecomer"/>
    <s v="(D) The need for an alternate plane of understanding."/>
    <s v="(C)  The past is undoubtedly better than the present."/>
    <s v="(b) it used to be a non-negotiable virtue."/>
    <s v="(d) untenable"/>
    <s v="(c) (2) and (3)"/>
    <s v="D) Session on precautions required for Covid-19."/>
    <s v="D) 1 - b, 2 - d, 3 - c, 4 - b"/>
    <s v="D) 1 - b, 2 - c, 3 - d, 4 - c"/>
  </r>
  <r>
    <d v="2024-04-23T23:33:27"/>
    <s v="namami12b3342.seonimalwa@kvsrobpl.online"/>
    <x v="1"/>
    <s v="XII B"/>
    <x v="17"/>
    <n v="12213"/>
    <x v="887"/>
    <s v="(A) i - b, ii - b, iii - c, iv -d"/>
    <s v="(D) The Anxiety of a Young Student"/>
    <s v="(B) The bridge between the past and the present."/>
    <s v="(B) With all its worries, modern life is not worth living."/>
    <s v="(b) it used to be a non-negotiable virtue."/>
    <s v="(d) untenable"/>
    <s v="(b) Only (1)"/>
    <s v="C) Session for students."/>
    <s v="B) 1 - c, 2 - d, 3 - d, 4 - a"/>
    <s v="C) 1 - b, 2 - c, 3 - d, 4 - b"/>
  </r>
  <r>
    <d v="2024-04-23T23:33:32"/>
    <s v="yuvraj12-b3326ujn@kvsrobpl.online"/>
    <x v="2"/>
    <s v="XII B"/>
    <x v="38"/>
    <n v="12216"/>
    <x v="888"/>
    <s v="(A) i - b, ii - b, iii - c, iv -d"/>
    <s v="(B) The Importance of Punctuality"/>
    <s v="(A) The convergence of reality and fantasy."/>
    <s v="(C)  The past is undoubtedly better than the present."/>
    <s v="(a) self-respect is a virtue not appreciated in modern times,"/>
    <s v="(d) untenable"/>
    <s v="(d) Only (5)"/>
    <s v="A) Session by Ministry workers."/>
    <s v="A) 1 - b, 2 - d, 3 - d, 4 - b"/>
    <s v="D) 1 - b, 2 - c, 3 - d, 4 - c"/>
  </r>
  <r>
    <d v="2024-04-23T23:33:41"/>
    <s v="yatharth12-a3526.5gwl@kvsrobpl.online"/>
    <x v="7"/>
    <s v="XII A"/>
    <x v="39"/>
    <n v="12121"/>
    <x v="889"/>
    <s v="(C) i - c, ii - b, iii - c, iv -d"/>
    <s v="(A) The Fears of a Latecomer"/>
    <s v="(D) The need for an alternate plane of understanding."/>
    <s v="(B) With all its worries, modern life is not worth living."/>
    <s v="(d) it is losing ground to more instantly negotiable virtues."/>
    <s v="(b) paradoxical"/>
    <s v="(b) Only (1)"/>
    <s v="B) Session on Covid-19."/>
    <s v="C) 1 - b, 2 - c, 3 - d, 4 - b"/>
    <s v="C) 1 - b, 2 - c, 3 - d, 4 - b"/>
  </r>
  <r>
    <d v="2024-04-23T23:33:52"/>
    <s v="ishkand12-e290590.1bpl@kvsrobpl.online"/>
    <x v="4"/>
    <s v="XII E"/>
    <x v="10"/>
    <n v="10"/>
    <x v="890"/>
    <s v="(C) i - c, ii - b, iii - c, iv -d"/>
    <s v="(A) The Fears of a Latecomer"/>
    <s v="(A) The convergence of reality and fantasy."/>
    <s v="(B) With all its worries, modern life is not worth living."/>
    <s v="(b) it used to be a non-negotiable virtue."/>
    <s v="(b) paradoxical"/>
    <s v="(c) (2) and (3)"/>
    <s v="D) Session on precautions required for Covid-19."/>
    <s v="A) 1 - b, 2 - d, 3 - d, 4 - b"/>
    <s v="D) 1 - b, 2 - c, 3 - d, 4 - c"/>
  </r>
  <r>
    <d v="2024-04-23T23:33:53"/>
    <s v="falguni12a3333.seonimalwa@kvsrobpl.online"/>
    <x v="2"/>
    <s v="XII A"/>
    <x v="17"/>
    <n v="12107"/>
    <x v="891"/>
    <s v="(C) i - c, ii - b, iii - c, iv -d"/>
    <s v="(B) The Importance of Punctuality"/>
    <s v="(B) The bridge between the past and the present."/>
    <s v="(C)  The past is undoubtedly better than the present."/>
    <s v="(b) it used to be a non-negotiable virtue."/>
    <s v="(b) paradoxical"/>
    <s v="(b) Only (1)"/>
    <s v="B) Session on Covid-19."/>
    <s v="B) 1 - c, 2 - d, 3 - d, 4 - a"/>
    <s v="B) 1 - c, 2 - d, 3 - d, 4 - a"/>
  </r>
  <r>
    <d v="2024-04-23T23:34:20"/>
    <s v="prachi12-e270343.1bpl@kvsrobpl.online"/>
    <x v="4"/>
    <s v="XII E"/>
    <x v="10"/>
    <n v="20"/>
    <x v="892"/>
    <s v="(C) i - c, ii - b, iii - c, iv -d"/>
    <s v="(C) The Rigidity of the School System"/>
    <s v="(D) The need for an alternate plane of understanding."/>
    <s v="(A) Reality is indeed stranger than fiction."/>
    <s v="(b) it used to be a non-negotiable virtue."/>
    <s v="(b) paradoxical"/>
    <s v="(c) (2) and (3)"/>
    <s v="D) Session on precautions required for Covid-19."/>
    <s v="A) 1 - b, 2 - d, 3 - d, 4 - b"/>
    <s v="D) 1 - b, 2 - c, 3 - d, 4 - c"/>
  </r>
  <r>
    <d v="2024-04-23T23:35:19"/>
    <s v="aryan12-e270359.1bpl@kvsrobpl.online"/>
    <x v="3"/>
    <s v="XII E"/>
    <x v="10"/>
    <n v="6"/>
    <x v="893"/>
    <s v="(C) i - c, ii - b, iii - c, iv -d"/>
    <s v="(C) The Rigidity of the School System"/>
    <s v="(C) The oppressive monotony of modern life."/>
    <s v="(B) With all its worries, modern life is not worth living."/>
    <s v="(d) it is losing ground to more instantly negotiable virtues."/>
    <s v="(c) consort"/>
    <s v="(b) Only (1)"/>
    <s v="D) Session on precautions required for Covid-19."/>
    <s v="C) 1 - b, 2 - c, 3 - d, 4 - b"/>
    <s v="D) 1 - b, 2 - c, 3 - d, 4 - c"/>
  </r>
  <r>
    <d v="2024-04-23T23:35:57"/>
    <s v="nimra12a1958.seonimalwa@kvsrobpl.online"/>
    <x v="3"/>
    <s v="XII A"/>
    <x v="17"/>
    <n v="12"/>
    <x v="894"/>
    <s v="(B) i - c, ii - c, iii - b, iv -d"/>
    <s v="(C) The Rigidity of the School System"/>
    <s v="(C) The oppressive monotony of modern life."/>
    <s v="(D) Imagination might be the only great escape."/>
    <s v="(d) it is losing ground to more instantly negotiable virtues."/>
    <s v="(d) untenable"/>
    <s v="(c) (2) and (3)"/>
    <s v="A) Session by Ministry workers."/>
    <s v="C) 1 - b, 2 - c, 3 - d, 4 - b"/>
    <s v="D) 1 - b, 2 - c, 3 - d, 4 - c"/>
  </r>
  <r>
    <d v="2024-04-23T23:36:15"/>
    <s v="anuj12-e301154.1bpl@kvsrobpl.online"/>
    <x v="4"/>
    <s v="XII E"/>
    <x v="10"/>
    <n v="3"/>
    <x v="895"/>
    <s v="(C) i - c, ii - b, iii - c, iv -d"/>
    <s v="(D) The Anxiety of a Young Student"/>
    <s v="(D) The need for an alternate plane of understanding."/>
    <s v="(C)  The past is undoubtedly better than the present."/>
    <s v="(a) self-respect is a virtue not appreciated in modern times,"/>
    <s v="(b) paradoxical"/>
    <s v="(c) (2) and (3)"/>
    <s v="D) Session on precautions required for Covid-19."/>
    <s v="A) 1 - b, 2 - d, 3 - d, 4 - b"/>
    <s v="D) 1 - b, 2 - c, 3 - d, 4 - c"/>
  </r>
  <r>
    <d v="2024-04-23T23:36:16"/>
    <s v="saloni12-e270442.1bpl@kvsrobpl.online"/>
    <x v="4"/>
    <s v="XII E"/>
    <x v="10"/>
    <n v="12526"/>
    <x v="896"/>
    <s v="(C) i - c, ii - b, iii - c, iv -d"/>
    <s v="(B) The Importance of Punctuality"/>
    <s v="(B) The bridge between the past and the present."/>
    <s v="(A) Reality is indeed stranger than fiction."/>
    <s v="(d) it is losing ground to more instantly negotiable virtues."/>
    <s v="(b) paradoxical"/>
    <s v="(b) Only (1)"/>
    <s v="D) Session on precautions required for Covid-19."/>
    <s v="A) 1 - b, 2 - d, 3 - d, 4 - b"/>
    <s v="D) 1 - b, 2 - c, 3 - d, 4 - c"/>
  </r>
  <r>
    <d v="2024-04-23T23:36:17"/>
    <s v="shweta11-a2786.rajgarh@kvsrobpl.online"/>
    <x v="8"/>
    <s v="XII A"/>
    <x v="40"/>
    <n v="12108"/>
    <x v="897"/>
    <s v="(B) i - c, ii - c, iii - b, iv -d"/>
    <s v="(A) The Fears of a Latecomer"/>
    <s v="(B) The bridge between the past and the present."/>
    <s v="(A) Reality is indeed stranger than fiction."/>
    <s v="(c) self-respect has stood its ground come what may."/>
    <s v="(d) untenable"/>
    <s v="(a) (1) and (2)"/>
    <s v="A) Session by Ministry workers."/>
    <s v="C) 1 - b, 2 - c, 3 - d, 4 - b"/>
    <s v="B) 1 - c, 2 - d, 3 - d, 4 - a"/>
  </r>
  <r>
    <d v="2024-04-23T23:36:42"/>
    <s v="rushita12-e300821.1bpl@kvsrobpl.online"/>
    <x v="3"/>
    <s v="XII E"/>
    <x v="10"/>
    <n v="12524"/>
    <x v="898"/>
    <s v="(C) i - c, ii - b, iii - c, iv -d"/>
    <s v="(A) The Fears of a Latecomer"/>
    <s v="(D) The need for an alternate plane of understanding."/>
    <s v="(A) Reality is indeed stranger than fiction."/>
    <s v="(b) it used to be a non-negotiable virtue."/>
    <s v="(b) paradoxical"/>
    <s v="(d) Only (5)"/>
    <s v="D) Session on precautions required for Covid-19."/>
    <s v="C) 1 - b, 2 - c, 3 - d, 4 - b"/>
    <s v="D) 1 - b, 2 - c, 3 - d, 4 - c"/>
  </r>
  <r>
    <d v="2024-04-23T23:36:42"/>
    <s v="kratika12a2024.seonimalwa@kvsrobpl.online"/>
    <x v="2"/>
    <s v="XII A"/>
    <x v="17"/>
    <n v="12110"/>
    <x v="899"/>
    <s v="(D) i - c, ii - b, iii - d, iv -d"/>
    <s v="(D) The Anxiety of a Young Student"/>
    <s v="(C) The oppressive monotony of modern life."/>
    <s v="(C)  The past is undoubtedly better than the present."/>
    <s v="(d) it is losing ground to more instantly negotiable virtues."/>
    <s v="(b) paradoxical"/>
    <s v="(b) Only (1)"/>
    <s v="D) Session on precautions required for Covid-19."/>
    <s v="B) 1 - c, 2 - d, 3 - d, 4 - a"/>
    <s v="B) 1 - c, 2 - d, 3 - d, 4 - a"/>
  </r>
  <r>
    <d v="2024-04-23T23:36:46"/>
    <s v="arushi12-e290471.1bpl@kvsrobpl.online"/>
    <x v="4"/>
    <s v="XII E"/>
    <x v="10"/>
    <n v="12505"/>
    <x v="900"/>
    <s v="(C) i - c, ii - b, iii - c, iv -d"/>
    <s v="(B) The Importance of Punctuality"/>
    <s v="(D) The need for an alternate plane of understanding."/>
    <s v="(A) Reality is indeed stranger than fiction."/>
    <s v="(c) self-respect has stood its ground come what may."/>
    <s v="(b) paradoxical"/>
    <s v="(a) (1) and (2)"/>
    <s v="D) Session on precautions required for Covid-19."/>
    <s v="C) 1 - b, 2 - c, 3 - d, 4 - b"/>
    <s v="D) 1 - b, 2 - c, 3 - d, 4 - c"/>
  </r>
  <r>
    <d v="2024-04-23T23:37:18"/>
    <s v="akanshi12-e301191.1bpl@kvsrobpl.online"/>
    <x v="0"/>
    <s v="XII E"/>
    <x v="10"/>
    <n v="12502"/>
    <x v="901"/>
    <s v="(C) i - c, ii - b, iii - c, iv -d"/>
    <s v="(B) The Importance of Punctuality"/>
    <s v="(B) The bridge between the past and the present."/>
    <s v="(A) Reality is indeed stranger than fiction."/>
    <s v="(b) it used to be a non-negotiable virtue."/>
    <s v="(b) paradoxical"/>
    <s v="(d) Only (5)"/>
    <s v="D) Session on precautions required for Covid-19."/>
    <s v="A) 1 - b, 2 - d, 3 - d, 4 - b"/>
    <s v="C) 1 - b, 2 - c, 3 - d, 4 - b"/>
  </r>
  <r>
    <d v="2024-04-23T23:37:29"/>
    <s v="anshita11-a2691.rajgarh@kvsrobpl.online"/>
    <x v="3"/>
    <s v="XII A"/>
    <x v="40"/>
    <n v="12102"/>
    <x v="902"/>
    <s v="(C) i - c, ii - b, iii - c, iv -d"/>
    <s v="(A) The Fears of a Latecomer"/>
    <s v="(C) The oppressive monotony of modern life."/>
    <s v="(B) With all its worries, modern life is not worth living."/>
    <s v="(b) it used to be a non-negotiable virtue."/>
    <s v="(a) intrinsic"/>
    <s v="(b) Only (1)"/>
    <s v="D) Session on precautions required for Covid-19."/>
    <s v="A) 1 - b, 2 - d, 3 - d, 4 - b"/>
    <s v="C) 1 - b, 2 - c, 3 - d, 4 - b"/>
  </r>
  <r>
    <d v="2024-04-23T23:37:36"/>
    <s v="shaba12a7286kvitarsiof@kvsrobpl.online"/>
    <x v="2"/>
    <s v="XII A"/>
    <x v="41"/>
    <n v="12117"/>
    <x v="903"/>
    <s v="(A) i - b, ii - b, iii - c, iv -d"/>
    <s v="(A) The Fears of a Latecomer"/>
    <s v="(A) The convergence of reality and fantasy."/>
    <s v="(A) Reality is indeed stranger than fiction."/>
    <s v="(b) it used to be a non-negotiable virtue."/>
    <s v="(b) paradoxical"/>
    <s v="(c) (2) and (3)"/>
    <s v="D) Session on precautions required for Covid-19."/>
    <s v="D) 1 - b, 2 - d, 3 - c, 4 - b"/>
    <s v="A) 1 - b, 2 - d, 3 - d, 4 - b"/>
  </r>
  <r>
    <d v="2024-04-23T23:37:36"/>
    <s v="kunal12-e270340.1bpl@kvsrobpl.online"/>
    <x v="1"/>
    <s v="XII E"/>
    <x v="10"/>
    <n v="12515"/>
    <x v="904"/>
    <s v="(D) i - c, ii - b, iii - d, iv -d"/>
    <s v="(A) The Fears of a Latecomer"/>
    <s v="(A) The convergence of reality and fantasy."/>
    <s v="(B) With all its worries, modern life is not worth living."/>
    <s v="(a) self-respect is a virtue not appreciated in modern times,"/>
    <s v="(a) intrinsic"/>
    <s v="(a) (1) and (2)"/>
    <s v="A) Session by Ministry workers."/>
    <s v="C) 1 - b, 2 - c, 3 - d, 4 - b"/>
    <s v="C) 1 - b, 2 - c, 3 - d, 4 - b"/>
  </r>
  <r>
    <d v="2024-04-23T23:37:56"/>
    <s v="harshit12b1652kvbetul@kvsrobpl.online"/>
    <x v="2"/>
    <s v="XII B"/>
    <x v="13"/>
    <n v="14"/>
    <x v="905"/>
    <s v="(C) i - c, ii - b, iii - c, iv -d"/>
    <s v="(A) The Fears of a Latecomer"/>
    <s v="(A) The convergence of reality and fantasy."/>
    <s v="(A) Reality is indeed stranger than fiction."/>
    <s v="(a) self-respect is a virtue not appreciated in modern times,"/>
    <s v="(c) consort"/>
    <s v="(c) (2) and (3)"/>
    <s v="B) Session on Covid-19."/>
    <s v="B) 1 - c, 2 - d, 3 - d, 4 - a"/>
    <s v="D) 1 - b, 2 - c, 3 - d, 4 - c"/>
  </r>
  <r>
    <d v="2024-04-23T23:38:02"/>
    <s v="nupur11-a2953.rajgarh@kvsrobpl.online"/>
    <x v="8"/>
    <s v="XII A"/>
    <x v="40"/>
    <n v="1132"/>
    <x v="906"/>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3T23:38:07"/>
    <s v="abhishek12a7021kvitarsiof@kvsrobpl.online"/>
    <x v="0"/>
    <s v="XII A"/>
    <x v="41"/>
    <n v="12113"/>
    <x v="907"/>
    <s v="(C) i - c, ii - b, iii - c, iv -d"/>
    <s v="(C) The Rigidity of the School System"/>
    <s v="(C) The oppressive monotony of modern life."/>
    <s v="(A) Reality is indeed stranger than fiction."/>
    <s v="(a) self-respect is a virtue not appreciated in modern times,"/>
    <s v="(b) paradoxical"/>
    <s v="(b) Only (1)"/>
    <s v="D) Session on precautions required for Covid-19."/>
    <s v="B) 1 - c, 2 - d, 3 - d, 4 - a"/>
    <s v="D) 1 - b, 2 - c, 3 - d, 4 - c"/>
  </r>
  <r>
    <d v="2024-04-23T23:38:26"/>
    <s v="kanak12a6045kvitarsiof@kvsrobpl.online"/>
    <x v="0"/>
    <s v="XII A"/>
    <x v="41"/>
    <n v="12128"/>
    <x v="908"/>
    <s v="(B) i - c, ii - c, iii - b, iv -d"/>
    <s v="(A) The Fears of a Latecomer"/>
    <s v="(B) The bridge between the past and the present."/>
    <s v="(D) Imagination might be the only great escape."/>
    <s v="(d) it is losing ground to more instantly negotiable virtues."/>
    <s v="(b) paradoxical"/>
    <s v="(d) Only (5)"/>
    <s v="D) Session on precautions required for Covid-19."/>
    <s v="A) 1 - b, 2 - d, 3 - d, 4 - b"/>
    <s v="D) 1 - b, 2 - c, 3 - d, 4 - c"/>
  </r>
  <r>
    <d v="2024-04-23T23:38:36"/>
    <s v="rishi12a6743kvitarsiof@kvsrobpl.online"/>
    <x v="4"/>
    <s v="XII A"/>
    <x v="41"/>
    <n v="12107"/>
    <x v="909"/>
    <s v="(C) i - c, ii - b, iii - c, iv -d"/>
    <s v="(D) The Anxiety of a Young Student"/>
    <s v="(C) The oppressive monotony of modern life."/>
    <s v="(C)  The past is undoubtedly better than the present."/>
    <s v="(c) self-respect has stood its ground come what may."/>
    <s v="(a) intrinsic"/>
    <s v="(c) (2) and (3)"/>
    <s v="D) Session on precautions required for Covid-19."/>
    <s v="A) 1 - b, 2 - d, 3 - d, 4 - b"/>
    <s v="C) 1 - b, 2 - c, 3 - d, 4 - b"/>
  </r>
  <r>
    <d v="2024-04-23T23:38:37"/>
    <s v="alok12-b4953ujn@kvsrobpl.online"/>
    <x v="2"/>
    <s v="XII B"/>
    <x v="38"/>
    <n v="11203"/>
    <x v="910"/>
    <s v="(B) i - c, ii - c, iii - b, iv -d"/>
    <s v="(A) The Fears of a Latecomer"/>
    <s v="(C) The oppressive monotony of modern life."/>
    <s v="(C)  The past is undoubtedly better than the present."/>
    <s v="(b) it used to be a non-negotiable virtue."/>
    <s v="(a) intrinsic"/>
    <s v="(c) (2) and (3)"/>
    <s v="A) Session by Ministry workers."/>
    <s v="A) 1 - b, 2 - d, 3 - d, 4 - b"/>
    <s v="B) 1 - c, 2 - d, 3 - d, 4 - a"/>
  </r>
  <r>
    <d v="2024-04-23T23:38:37"/>
    <s v="ashlesha12a7316.kvitarsiof@kvsrobpl.online"/>
    <x v="2"/>
    <s v="XII A"/>
    <x v="41"/>
    <n v="12122"/>
    <x v="911"/>
    <s v="(A) i - b, ii - b, iii - c, iv -d"/>
    <s v="(C) The Rigidity of the School System"/>
    <s v="(A) The convergence of reality and fantasy."/>
    <s v="(B) With all its worries, modern life is not worth living."/>
    <s v="(c) self-respect has stood its ground come what may."/>
    <s v="(a) intrinsic"/>
    <s v="(c) (2) and (3)"/>
    <s v="D) Session on precautions required for Covid-19."/>
    <s v="C) 1 - b, 2 - c, 3 - d, 4 - b"/>
    <s v="C) 1 - b, 2 - c, 3 - d, 4 - b"/>
  </r>
  <r>
    <d v="2024-04-23T23:38:50"/>
    <s v="amitraj12b3326.seonimalwa@kvsrobpl.online"/>
    <x v="7"/>
    <s v="XII B"/>
    <x v="17"/>
    <n v="12204"/>
    <x v="912"/>
    <s v="(D) i - c, ii - b, iii - d, iv -d"/>
    <s v="(B) The Importance of Punctuality"/>
    <s v="(B) The bridge between the past and the present."/>
    <s v="(B) With all its worries, modern life is not worth living."/>
    <s v="(d) it is losing ground to more instantly negotiable virtues."/>
    <s v="(d) untenable"/>
    <s v="(a) (1) and (2)"/>
    <s v="D) Session on precautions required for Covid-19."/>
    <s v="B) 1 - c, 2 - d, 3 - d, 4 - a"/>
    <s v="A) 1 - b, 2 - d, 3 - d, 4 - b"/>
  </r>
  <r>
    <d v="2024-04-23T23:38:54"/>
    <s v="dolly12b1810kvbetul@kvsrobpl.online"/>
    <x v="2"/>
    <s v="XII B"/>
    <x v="13"/>
    <n v="13"/>
    <x v="913"/>
    <s v="(A) i - b, ii - b, iii - c, iv -d"/>
    <s v="(B) The Importance of Punctuality"/>
    <s v="(A) The convergence of reality and fantasy."/>
    <s v="(D) Imagination might be the only great escape."/>
    <s v="(a) self-respect is a virtue not appreciated in modern times,"/>
    <s v="(c) consort"/>
    <s v="(a) (1) and (2)"/>
    <s v="D) Session on precautions required for Covid-19."/>
    <s v="C) 1 - b, 2 - c, 3 - d, 4 - b"/>
    <s v="B) 1 - c, 2 - d, 3 - d, 4 - a"/>
  </r>
  <r>
    <d v="2024-04-23T23:38:57"/>
    <s v="niharika12b1967.seonimalwa@kvsrobpl.online"/>
    <x v="1"/>
    <s v="XII B"/>
    <x v="17"/>
    <n v="1135"/>
    <x v="914"/>
    <s v="(D) i - c, ii - b, iii - d, iv -d"/>
    <s v="(C) The Rigidity of the School System"/>
    <s v="(D) The need for an alternate plane of understanding."/>
    <s v="(B) With all its worries, modern life is not worth living."/>
    <s v="(b) it used to be a non-negotiable virtue."/>
    <s v="(d) untenable"/>
    <s v="(b) Only (1)"/>
    <s v="C) Session for students."/>
    <s v="D) 1 - b, 2 - d, 3 - c, 4 - b"/>
    <s v="A) 1 - b, 2 - d, 3 - d, 4 - b"/>
  </r>
  <r>
    <d v="2024-04-23T23:39:00"/>
    <s v="lavanya12a8036kvamla@kvsrobpl.online"/>
    <x v="3"/>
    <s v="XII A"/>
    <x v="32"/>
    <n v="15"/>
    <x v="915"/>
    <s v="(A) i - b, ii - b, iii - c, iv -d"/>
    <s v="(B) The Importance of Punctuality"/>
    <s v="(A) The convergence of reality and fantasy."/>
    <s v="(A) Reality is indeed stranger than fiction."/>
    <s v="(c) self-respect has stood its ground come what may."/>
    <s v="(b) paradoxical"/>
    <s v="(c) (2) and (3)"/>
    <s v="C) Session for students."/>
    <s v="C) 1 - b, 2 - c, 3 - d, 4 - b"/>
    <s v="C) 1 - b, 2 - c, 3 - d, 4 - b"/>
  </r>
  <r>
    <d v="2024-04-23T23:39:17"/>
    <s v="riddhima12-e270341.1bpl@kvsrobpl.online"/>
    <x v="2"/>
    <s v="XII E"/>
    <x v="10"/>
    <n v="22"/>
    <x v="916"/>
    <s v="(A) i - b, ii - b, iii - c, iv -d"/>
    <s v="(D) The Anxiety of a Young Student"/>
    <s v="(D) The need for an alternate plane of understanding."/>
    <s v="(A) Reality is indeed stranger than fiction."/>
    <s v="(a) self-respect is a virtue not appreciated in modern times,"/>
    <s v="(c) consort"/>
    <s v="(b) Only (1)"/>
    <s v="D) Session on precautions required for Covid-19."/>
    <s v="A) 1 - b, 2 - d, 3 - d, 4 - b"/>
    <s v="D) 1 - b, 2 - c, 3 - d, 4 - c"/>
  </r>
  <r>
    <d v="2024-04-23T23:39:27"/>
    <s v="shivam12-a3653.5gwl@kvsrobpl.online"/>
    <x v="6"/>
    <s v="XII A"/>
    <x v="39"/>
    <n v="12117"/>
    <x v="917"/>
    <s v="(C) i - c, ii - b, iii - c, iv -d"/>
    <s v="(D) The Anxiety of a Young Student"/>
    <s v="(B) The bridge between the past and the present."/>
    <s v="(D) Imagination might be the only great escape."/>
    <s v="(c) self-respect has stood its ground come what may."/>
    <s v="(b) paradoxical"/>
    <s v="(c) (2) and (3)"/>
    <s v="D) Session on precautions required for Covid-19."/>
    <s v="B) 1 - c, 2 - d, 3 - d, 4 - a"/>
    <s v="D) 1 - b, 2 - c, 3 - d, 4 - c"/>
  </r>
  <r>
    <d v="2024-04-23T23:39:28"/>
    <s v="atharv12b3322.seonimalwa@kvsrobpl.online"/>
    <x v="2"/>
    <s v="XII B"/>
    <x v="17"/>
    <n v="12206"/>
    <x v="918"/>
    <s v="(D) i - c, ii - b, iii - d, iv -d"/>
    <s v="(C) The Rigidity of the School System"/>
    <s v="(A) The convergence of reality and fantasy."/>
    <s v="(D) Imagination might be the only great escape."/>
    <s v="(c) self-respect has stood its ground come what may."/>
    <s v="(b) paradoxical"/>
    <s v="(d) Only (5)"/>
    <s v="B) Session on Covid-19."/>
    <s v="D) 1 - b, 2 - d, 3 - c, 4 - b"/>
    <s v="B) 1 - c, 2 - d, 3 - d, 4 - a"/>
  </r>
  <r>
    <d v="2024-04-23T23:39:54"/>
    <s v="chahak12a3337.seonimalwa@kvsrobpl.online"/>
    <x v="3"/>
    <s v="XII A"/>
    <x v="17"/>
    <n v="12104"/>
    <x v="919"/>
    <s v="(A) i - b, ii - b, iii - c, iv -d"/>
    <s v="(B) The Importance of Punctuality"/>
    <s v="(D) The need for an alternate plane of understanding."/>
    <s v="(B) With all its worries, modern life is not worth living."/>
    <s v="(d) it is losing ground to more instantly negotiable virtues."/>
    <s v="(d) untenable"/>
    <s v="(a) (1) and (2)"/>
    <s v="D) Session on precautions required for Covid-19."/>
    <s v="A) 1 - b, 2 - d, 3 - d, 4 - b"/>
    <s v="D) 1 - b, 2 - c, 3 - d, 4 - c"/>
  </r>
  <r>
    <d v="2024-04-23T23:39:59"/>
    <s v="tarun12-b14564.1indrs1@kvsrobpl.online"/>
    <x v="7"/>
    <s v="XII B"/>
    <x v="24"/>
    <n v="12310"/>
    <x v="920"/>
    <s v="(B) i - c, ii - c, iii - b, iv -d"/>
    <s v="(B) The Importance of Punctuality"/>
    <s v="(C) The oppressive monotony of modern life."/>
    <s v="(B) With all its worries, modern life is not worth living."/>
    <s v="(b) it used to be a non-negotiable virtue."/>
    <s v="(c) consort"/>
    <s v="(d) Only (5)"/>
    <s v="C) Session for students."/>
    <s v="D) 1 - b, 2 - d, 3 - c, 4 - b"/>
    <s v="C) 1 - b, 2 - c, 3 - d, 4 - b"/>
  </r>
  <r>
    <d v="2024-04-23T23:40:25"/>
    <s v="aditi11-d16718.mhow@kvsrobpl.online"/>
    <x v="2"/>
    <s v="XII D"/>
    <x v="29"/>
    <n v="12401"/>
    <x v="921"/>
    <s v="(C) i - c, ii - b, iii - c, iv -d"/>
    <s v="(C) The Rigidity of the School System"/>
    <s v="(A) The convergence of reality and fantasy."/>
    <s v="(A) Reality is indeed stranger than fiction."/>
    <s v="(a) self-respect is a virtue not appreciated in modern times,"/>
    <s v="(d) untenable"/>
    <s v="(c) (2) and (3)"/>
    <s v="B) Session on Covid-19."/>
    <s v="D) 1 - b, 2 - d, 3 - c, 4 - b"/>
    <s v="D) 1 - b, 2 - c, 3 - d, 4 - c"/>
  </r>
  <r>
    <d v="2024-04-23T23:40:41"/>
    <s v="ankit11b.morena@kvsrobpl.online"/>
    <x v="3"/>
    <s v="XII B"/>
    <x v="30"/>
    <n v="12204"/>
    <x v="922"/>
    <s v="(C) i - c, ii - b, iii - c, iv -d"/>
    <s v="(C) The Rigidity of the School System"/>
    <s v="(B) The bridge between the past and the present."/>
    <s v="(B) With all its worries, modern life is not worth living."/>
    <s v="(c) self-respect has stood its ground come what may."/>
    <s v="(a) intrinsic"/>
    <s v="(c) (2) and (3)"/>
    <s v="D) Session on precautions required for Covid-19."/>
    <s v="C) 1 - b, 2 - c, 3 - d, 4 - b"/>
    <s v="B) 1 - c, 2 - d, 3 - d, 4 - a"/>
  </r>
  <r>
    <d v="2024-04-23T23:40:41"/>
    <s v="gunjan12a6010kvamla@kvsrobpl.online"/>
    <x v="2"/>
    <s v="XII A"/>
    <x v="32"/>
    <n v="12111"/>
    <x v="923"/>
    <s v="(A) i - b, ii - b, iii - c, iv -d"/>
    <s v="(A) The Fears of a Latecomer"/>
    <s v="(A) The convergence of reality and fantasy."/>
    <s v="(A) Reality is indeed stranger than fiction."/>
    <s v="(c) self-respect has stood its ground come what may."/>
    <s v="(b) paradoxical"/>
    <s v="(a) (1) and (2)"/>
    <s v="A) Session by Ministry workers."/>
    <s v="A) 1 - b, 2 - d, 3 - d, 4 - b"/>
    <s v="A) 1 - b, 2 - d, 3 - d, 4 - b"/>
  </r>
  <r>
    <d v="2024-04-23T23:40:41"/>
    <s v="muskan12b315kvbetul@kvsrobpl.online"/>
    <x v="7"/>
    <s v="XII B"/>
    <x v="13"/>
    <n v="16"/>
    <x v="924"/>
    <s v="(B) i - c, ii - c, iii - b, iv -d"/>
    <s v="(C) The Rigidity of the School System"/>
    <s v="(D) The need for an alternate plane of understanding."/>
    <s v="(A) Reality is indeed stranger than fiction."/>
    <s v="(d) it is losing ground to more instantly negotiable virtues."/>
    <s v="(c) consort"/>
    <s v="(d) Only (5)"/>
    <s v="D) Session on precautions required for Covid-19."/>
    <s v="A) 1 - b, 2 - d, 3 - d, 4 - b"/>
    <s v="B) 1 - c, 2 - d, 3 - d, 4 - a"/>
  </r>
  <r>
    <d v="2024-04-23T23:40:56"/>
    <s v="yogita12a6062kvitarsiof@kvsrobpl.online"/>
    <x v="0"/>
    <s v="XII A"/>
    <x v="41"/>
    <n v="10"/>
    <x v="925"/>
    <s v="(C) i - c, ii - b, iii - c, iv -d"/>
    <s v="(A) The Fears of a Latecomer"/>
    <s v="(B) The bridge between the past and the present."/>
    <s v="(B) With all its worries, modern life is not worth living."/>
    <s v="(d) it is losing ground to more instantly negotiable virtues."/>
    <s v="(b) paradoxical"/>
    <s v="(b) Only (1)"/>
    <s v="D) Session on precautions required for Covid-19."/>
    <s v="A) 1 - b, 2 - d, 3 - d, 4 - b"/>
    <s v="D) 1 - b, 2 - c, 3 - d, 4 - c"/>
  </r>
  <r>
    <d v="2024-04-23T23:41:07"/>
    <s v="sakshi12a6096kvamla@kvsrobpl.online"/>
    <x v="3"/>
    <s v="XII A"/>
    <x v="32"/>
    <n v="12123"/>
    <x v="926"/>
    <s v="(C) i - c, ii - b, iii - c, iv -d"/>
    <s v="(C) The Rigidity of the School System"/>
    <s v="(A) The convergence of reality and fantasy."/>
    <s v="(A) Reality is indeed stranger than fiction."/>
    <s v="(b) it used to be a non-negotiable virtue."/>
    <s v="(b) paradoxical"/>
    <s v="(c) (2) and (3)"/>
    <s v="B) Session on Covid-19."/>
    <s v="A) 1 - b, 2 - d, 3 - d, 4 - b"/>
    <s v="C) 1 - b, 2 - c, 3 - d, 4 - b"/>
  </r>
  <r>
    <d v="2024-04-23T23:41:16"/>
    <s v="disha12a6023kvamla@kvsrobpl.online"/>
    <x v="2"/>
    <s v="XII A"/>
    <x v="32"/>
    <s v="06"/>
    <x v="927"/>
    <s v="(C) i - c, ii - b, iii - c, iv -d"/>
    <s v="(B) The Importance of Punctuality"/>
    <s v="(B) The bridge between the past and the present."/>
    <s v="(B) With all its worries, modern life is not worth living."/>
    <s v="(d) it is losing ground to more instantly negotiable virtues."/>
    <s v="(b) paradoxical"/>
    <s v="(b) Only (1)"/>
    <s v="B) Session on Covid-19."/>
    <s v="B) 1 - c, 2 - d, 3 - d, 4 - a"/>
    <s v="C) 1 - b, 2 - c, 3 - d, 4 - b"/>
  </r>
  <r>
    <d v="2024-04-23T23:41:16"/>
    <s v="siddhi12-a3525.5gwl@kvsrobpl.online"/>
    <x v="0"/>
    <s v="XII A"/>
    <x v="39"/>
    <n v="12117"/>
    <x v="928"/>
    <s v="(C) i - c, ii - b, iii - c, iv -d"/>
    <s v="(A) The Fears of a Latecomer"/>
    <s v="(D) The need for an alternate plane of understanding."/>
    <s v="(A) Reality is indeed stranger than fiction."/>
    <s v="(d) it is losing ground to more instantly negotiable virtues."/>
    <s v="(b) paradoxical"/>
    <s v="(b) Only (1)"/>
    <s v="D) Session on precautions required for Covid-19."/>
    <s v="A) 1 - b, 2 - d, 3 - d, 4 - b"/>
    <s v="D) 1 - b, 2 - c, 3 - d, 4 - c"/>
  </r>
  <r>
    <d v="2024-04-23T23:41:17"/>
    <s v="kavan12-b17916.1indrs1@kvsrobpl.online"/>
    <x v="0"/>
    <s v="XII B"/>
    <x v="24"/>
    <n v="11212"/>
    <x v="929"/>
    <s v="(D) i - c, ii - b, iii - d, iv -d"/>
    <s v="(A) The Fears of a Latecomer"/>
    <s v="(C) The oppressive monotony of modern life."/>
    <s v="(C)  The past is undoubtedly better than the present."/>
    <s v="(d) it is losing ground to more instantly negotiable virtues."/>
    <s v="(b) paradoxical"/>
    <s v="(b) Only (1)"/>
    <s v="D) Session on precautions required for Covid-19."/>
    <s v="A) 1 - b, 2 - d, 3 - d, 4 - b"/>
    <s v="D) 1 - b, 2 - c, 3 - d, 4 - c"/>
  </r>
  <r>
    <d v="2024-04-23T23:41:31"/>
    <s v="anushka11b.morena@kvsrobpl.online"/>
    <x v="4"/>
    <s v="XII B"/>
    <x v="30"/>
    <n v="12206"/>
    <x v="930"/>
    <s v="(C) i - c, ii - b, iii - c, iv -d"/>
    <s v="(A) The Fears of a Latecomer"/>
    <s v="(B) The bridge between the past and the present."/>
    <s v="(B) With all its worries, modern life is not worth living."/>
    <s v="(b) it used to be a non-negotiable virtue."/>
    <s v="(b) paradoxical"/>
    <s v="(c) (2) and (3)"/>
    <s v="D) Session on precautions required for Covid-19."/>
    <s v="A) 1 - b, 2 - d, 3 - d, 4 - b"/>
    <s v="D) 1 - b, 2 - c, 3 - d, 4 - c"/>
  </r>
  <r>
    <d v="2024-04-23T23:41:36"/>
    <s v="anuj12-b14557.1indrs1@kvsrobpl.online"/>
    <x v="4"/>
    <s v="XII B"/>
    <x v="24"/>
    <n v="12206"/>
    <x v="931"/>
    <s v="(D) i - c, ii - b, iii - d, iv -d"/>
    <s v="(A) The Fears of a Latecomer"/>
    <s v="(C) The oppressive monotony of modern life."/>
    <s v="(D) Imagination might be the only great escape."/>
    <s v="(d) it is losing ground to more instantly negotiable virtues."/>
    <s v="(b) paradoxical"/>
    <s v="(b) Only (1)"/>
    <s v="D) Session on precautions required for Covid-19."/>
    <s v="A) 1 - b, 2 - d, 3 - d, 4 - b"/>
    <s v="D) 1 - b, 2 - c, 3 - d, 4 - c"/>
  </r>
  <r>
    <d v="2024-04-23T23:41:48"/>
    <s v="payal11-d14619.mhow@kvsrobpl.online"/>
    <x v="2"/>
    <s v="XII D"/>
    <x v="29"/>
    <n v="12407"/>
    <x v="932"/>
    <s v="(D) i - c, ii - b, iii - d, iv -d"/>
    <s v="(A) The Fears of a Latecomer"/>
    <s v="(D) The need for an alternate plane of understanding."/>
    <s v="(C)  The past is undoubtedly better than the present."/>
    <s v="(b) it used to be a non-negotiable virtue."/>
    <s v="(d) untenable"/>
    <s v="(c) (2) and (3)"/>
    <s v="D) Session on precautions required for Covid-19."/>
    <s v="D) 1 - b, 2 - d, 3 - c, 4 - b"/>
    <s v="D) 1 - b, 2 - c, 3 - d, 4 - c"/>
  </r>
  <r>
    <d v="2024-04-23T23:41:59"/>
    <s v="neelmani12a6072kvitarsiof@kvsrobpl.online"/>
    <x v="7"/>
    <s v="XII A"/>
    <x v="41"/>
    <n v="12129"/>
    <x v="933"/>
    <s v="(C) i - c, ii - b, iii - c, iv -d"/>
    <s v="(A) The Fears of a Latecomer"/>
    <s v="(C) The oppressive monotony of modern life."/>
    <s v="(A) Reality is indeed stranger than fiction."/>
    <s v="(a) self-respect is a virtue not appreciated in modern times,"/>
    <s v="(c) consort"/>
    <s v="(a) (1) and (2)"/>
    <s v="B) Session on Covid-19."/>
    <s v="D) 1 - b, 2 - d, 3 - c, 4 - b"/>
    <s v="A) 1 - b, 2 - d, 3 - d, 4 - b"/>
  </r>
  <r>
    <d v="2024-04-23T23:42:00"/>
    <s v="anand12a6090kvitarsiof@kvsrobpl.online"/>
    <x v="7"/>
    <s v="XII A"/>
    <x v="41"/>
    <n v="12120"/>
    <x v="934"/>
    <s v="(B) i - c, ii - c, iii - b, iv -d"/>
    <s v="(A) The Fears of a Latecomer"/>
    <s v="(B) The bridge between the past and the present."/>
    <s v="(B) With all its worries, modern life is not worth living."/>
    <s v="(d) it is losing ground to more instantly negotiable virtues."/>
    <s v="(c) consort"/>
    <s v="(c) (2) and (3)"/>
    <s v="D) Session on precautions required for Covid-19."/>
    <s v="C) 1 - b, 2 - c, 3 - d, 4 - b"/>
    <s v="C) 1 - b, 2 - c, 3 - d, 4 - b"/>
  </r>
  <r>
    <d v="2024-04-23T23:42:17"/>
    <s v="swayam12-a6086.2bpl@kvsrobpl.online"/>
    <x v="2"/>
    <s v="XII A"/>
    <x v="6"/>
    <n v="34"/>
    <x v="935"/>
    <s v="(A) i - b, ii - b, iii - c, iv -d"/>
    <s v="(C) The Rigidity of the School System"/>
    <s v="(C) The oppressive monotony of modern life."/>
    <s v="(D) Imagination might be the only great escape."/>
    <s v="(d) it is losing ground to more instantly negotiable virtues."/>
    <s v="(d) untenable"/>
    <s v="(b) Only (1)"/>
    <s v="B) Session on Covid-19."/>
    <s v="A) 1 - b, 2 - d, 3 - d, 4 - b"/>
    <s v="C) 1 - b, 2 - c, 3 - d, 4 - b"/>
  </r>
  <r>
    <d v="2024-04-23T23:42:19"/>
    <s v="mahi11-d14472.mhow@kvsrobpl.online"/>
    <x v="2"/>
    <s v="XII D"/>
    <x v="29"/>
    <n v="12405"/>
    <x v="936"/>
    <s v="(D) i - c, ii - b, iii - d, iv -d"/>
    <s v="(B) The Importance of Punctuality"/>
    <s v="(B) The bridge between the past and the present."/>
    <s v="(D) Imagination might be the only great escape."/>
    <s v="(b) it used to be a non-negotiable virtue."/>
    <s v="(b) paradoxical"/>
    <s v="(b) Only (1)"/>
    <s v="C) Session for students."/>
    <s v="C) 1 - b, 2 - c, 3 - d, 4 - b"/>
    <s v="B) 1 - c, 2 - d, 3 - d, 4 - a"/>
  </r>
  <r>
    <d v="2024-04-23T23:42:33"/>
    <s v="anju12a6327kvitarsiof@kvsrobpl.online"/>
    <x v="0"/>
    <s v="XII A"/>
    <x v="41"/>
    <n v="12111"/>
    <x v="937"/>
    <s v="(C) i - c, ii - b, iii - c, iv -d"/>
    <s v="(B) The Importance of Punctuality"/>
    <s v="(C) The oppressive monotony of modern life."/>
    <s v="(B) With all its worries, modern life is not worth living."/>
    <s v="(b) it used to be a non-negotiable virtue."/>
    <s v="(c) consort"/>
    <s v="(c) (2) and (3)"/>
    <s v="C) Session for students."/>
    <s v="B) 1 - c, 2 - d, 3 - d, 4 - a"/>
    <s v="D) 1 - b, 2 - c, 3 - d, 4 - c"/>
  </r>
  <r>
    <d v="2024-04-23T23:42:35"/>
    <s v="sandesh12-a6106.2bpl@kvsrobpl.online"/>
    <x v="2"/>
    <s v="XII A"/>
    <x v="6"/>
    <n v="12130"/>
    <x v="938"/>
    <s v="(B) i - c, ii - c, iii - b, iv -d"/>
    <s v="(C) The Rigidity of the School System"/>
    <s v="(A) The convergence of reality and fantasy."/>
    <s v="(B) With all its worries, modern life is not worth living."/>
    <s v="(c) self-respect has stood its ground come what may."/>
    <s v="(b) paradoxical"/>
    <s v="(c) (2) and (3)"/>
    <s v="B) Session on Covid-19."/>
    <s v="C) 1 - b, 2 - c, 3 - d, 4 - b"/>
    <s v="C) 1 - b, 2 - c, 3 - d, 4 - b"/>
  </r>
  <r>
    <d v="2024-04-23T23:42:50"/>
    <s v="akshita12a6042kvitarsiof@kvsrobpl.online"/>
    <x v="7"/>
    <s v="XII A"/>
    <x v="41"/>
    <n v="12119"/>
    <x v="939"/>
    <s v="(B) i - c, ii - c, iii - b, iv -d"/>
    <s v="(C) The Rigidity of the School System"/>
    <s v="(A) The convergence of reality and fantasy."/>
    <s v="(C)  The past is undoubtedly better than the present."/>
    <s v="(b) it used to be a non-negotiable virtue."/>
    <s v="(a) intrinsic"/>
    <s v="(c) (2) and (3)"/>
    <s v="D) Session on precautions required for Covid-19."/>
    <s v="D) 1 - b, 2 - d, 3 - c, 4 - b"/>
    <s v="C) 1 - b, 2 - c, 3 - d, 4 - b"/>
  </r>
  <r>
    <d v="2024-04-23T23:42:51"/>
    <s v="asthashree12a6068.kvitarsiof@kvsrobpl.online"/>
    <x v="0"/>
    <s v="XII A"/>
    <x v="41"/>
    <n v="12123"/>
    <x v="940"/>
    <s v="(C) i - c, ii - b, iii - c, iv -d"/>
    <s v="(C) The Rigidity of the School System"/>
    <s v="(B) The bridge between the past and the present."/>
    <s v="(C)  The past is undoubtedly better than the present."/>
    <s v="(a) self-respect is a virtue not appreciated in modern times,"/>
    <s v="(b) paradoxical"/>
    <s v="(b) Only (1)"/>
    <s v="D) Session on precautions required for Covid-19."/>
    <s v="A) 1 - b, 2 - d, 3 - d, 4 - b"/>
    <s v="D) 1 - b, 2 - c, 3 - d, 4 - c"/>
  </r>
  <r>
    <d v="2024-04-23T23:42:57"/>
    <s v="pranjal12-a5994.2bpl@kvsrobpl.online"/>
    <x v="2"/>
    <s v="XII A"/>
    <x v="6"/>
    <n v="12124"/>
    <x v="941"/>
    <s v="(D) i - c, ii - b, iii - d, iv -d"/>
    <s v="(B) The Importance of Punctuality"/>
    <s v="(B) The bridge between the past and the present."/>
    <s v="(A) Reality is indeed stranger than fiction."/>
    <s v="(a) self-respect is a virtue not appreciated in modern times,"/>
    <s v="(b) paradoxical"/>
    <s v="(c) (2) and (3)"/>
    <s v="C) Session for students."/>
    <s v="C) 1 - b, 2 - c, 3 - d, 4 - b"/>
    <s v="C) 1 - b, 2 - c, 3 - d, 4 - b"/>
  </r>
  <r>
    <d v="2024-04-23T23:42:59"/>
    <s v="krishna12-d18469.1indrs1@kvsrobpl.online"/>
    <x v="0"/>
    <s v="XII B"/>
    <x v="24"/>
    <n v="1222"/>
    <x v="942"/>
    <s v="(D) i - c, ii - b, iii - d, iv -d"/>
    <s v="(A) The Fears of a Latecomer"/>
    <s v="(C) The oppressive monotony of modern life."/>
    <s v="(B) With all its worries, modern life is not worth living."/>
    <s v="(d) it is losing ground to more instantly negotiable virtues."/>
    <s v="(b) paradoxical"/>
    <s v="(b) Only (1)"/>
    <s v="D) Session on precautions required for Covid-19."/>
    <s v="A) 1 - b, 2 - d, 3 - d, 4 - b"/>
    <s v="D) 1 - b, 2 - c, 3 - d, 4 - c"/>
  </r>
  <r>
    <d v="2024-04-23T23:43:03"/>
    <s v="mahak12a6053kvitarsiof@kvsrobpl.online"/>
    <x v="3"/>
    <s v="XII A"/>
    <x v="41"/>
    <n v="12129"/>
    <x v="943"/>
    <s v="(C) i - c, ii - b, iii - c, iv -d"/>
    <s v="(D) The Anxiety of a Young Student"/>
    <s v="(B) The bridge between the past and the present."/>
    <s v="(D) Imagination might be the only great escape."/>
    <s v="(b) it used to be a non-negotiable virtue."/>
    <s v="(d) untenable"/>
    <s v="(c) (2) and (3)"/>
    <s v="B) Session on Covid-19."/>
    <s v="C) 1 - b, 2 - c, 3 - d, 4 - b"/>
    <s v="D) 1 - b, 2 - c, 3 - d, 4 - c"/>
  </r>
  <r>
    <d v="2024-04-23T23:43:03"/>
    <s v="aqif12-a5968.2bpl@kvsrobpl.online"/>
    <x v="7"/>
    <s v="XII A"/>
    <x v="6"/>
    <s v="09"/>
    <x v="944"/>
    <s v="(A) i - b, ii - b, iii - c, iv -d"/>
    <s v="(B) The Importance of Punctuality"/>
    <s v="(B) The bridge between the past and the present."/>
    <s v="(A) Reality is indeed stranger than fiction."/>
    <s v="(d) it is losing ground to more instantly negotiable virtues."/>
    <s v="(d) untenable"/>
    <s v="(b) Only (1)"/>
    <s v="A) Session by Ministry workers."/>
    <s v="A) 1 - b, 2 - d, 3 - d, 4 - b"/>
    <s v="A) 1 - b, 2 - d, 3 - d, 4 - b"/>
  </r>
  <r>
    <d v="2024-04-23T23:43:16"/>
    <s v="rishiraj12a6114kvitarsiof@kvsrobpl.online"/>
    <x v="0"/>
    <s v="XII A"/>
    <x v="41"/>
    <n v="1111"/>
    <x v="945"/>
    <s v="(D) i - c, ii - b, iii - d, iv -d"/>
    <s v="(B) The Importance of Punctuality"/>
    <s v="(B) The bridge between the past and the present."/>
    <s v="(A) Reality is indeed stranger than fiction."/>
    <s v="(c) self-respect has stood its ground come what may."/>
    <s v="(a) intrinsic"/>
    <s v="(b) Only (1)"/>
    <s v="D) Session on precautions required for Covid-19."/>
    <s v="A) 1 - b, 2 - d, 3 - d, 4 - b"/>
    <s v="D) 1 - b, 2 - c, 3 - d, 4 - c"/>
  </r>
  <r>
    <d v="2024-04-23T23:43:39"/>
    <s v="suyash12a1972.seonimalwa@kvsrobpl.online"/>
    <x v="3"/>
    <s v="XII A"/>
    <x v="17"/>
    <n v="12123"/>
    <x v="946"/>
    <s v="(A) i - b, ii - b, iii - c, iv -d"/>
    <s v="(A) The Fears of a Latecomer"/>
    <s v="(C) The oppressive monotony of modern life."/>
    <s v="(D) Imagination might be the only great escape."/>
    <s v="(d) it is losing ground to more instantly negotiable virtues."/>
    <s v="(b) paradoxical"/>
    <s v="(d) Only (5)"/>
    <s v="D) Session on precautions required for Covid-19."/>
    <s v="B) 1 - c, 2 - d, 3 - d, 4 - a"/>
    <s v="A) 1 - b, 2 - d, 3 - d, 4 - b"/>
  </r>
  <r>
    <d v="2024-04-23T23:43:43"/>
    <s v="aditya12-c22934.1gwls1@kvsrobpl.online"/>
    <x v="7"/>
    <s v="XII C"/>
    <x v="7"/>
    <s v="02"/>
    <x v="947"/>
    <s v="(A) i - b, ii - b, iii - c, iv -d"/>
    <s v="(A) The Fears of a Latecomer"/>
    <s v="(D) The need for an alternate plane of understanding."/>
    <s v="(C)  The past is undoubtedly better than the present."/>
    <s v="(a) self-respect is a virtue not appreciated in modern times,"/>
    <s v="(c) consort"/>
    <s v="(c) (2) and (3)"/>
    <s v="C) Session for students."/>
    <s v="A) 1 - b, 2 - d, 3 - d, 4 - b"/>
    <s v="C) 1 - b, 2 - c, 3 - d, 4 - b"/>
  </r>
  <r>
    <d v="2024-04-23T23:44:02"/>
    <s v="vani12a7493kvamla@kvsrobpl.online"/>
    <x v="0"/>
    <s v="XII A"/>
    <x v="32"/>
    <n v="12128"/>
    <x v="948"/>
    <s v="(B) i - c, ii - c, iii - b, iv -d"/>
    <s v="(B) The Importance of Punctuality"/>
    <s v="(C) The oppressive monotony of modern life."/>
    <s v="(D) Imagination might be the only great escape."/>
    <s v="(a) self-respect is a virtue not appreciated in modern times,"/>
    <s v="(b) paradoxical"/>
    <s v="(b) Only (1)"/>
    <s v="C) Session for students."/>
    <s v="A) 1 - b, 2 - d, 3 - d, 4 - b"/>
    <s v="B) 1 - c, 2 - d, 3 - d, 4 - a"/>
  </r>
  <r>
    <d v="2024-04-23T23:44:03"/>
    <s v="anjali12a6108kvitarsiof@kvsrobpl.online"/>
    <x v="6"/>
    <s v="XII A"/>
    <x v="41"/>
    <n v="12121"/>
    <x v="949"/>
    <s v="(C) i - c, ii - b, iii - c, iv -d"/>
    <s v="(A) The Fears of a Latecomer"/>
    <s v="(C) The oppressive monotony of modern life."/>
    <s v="(B) With all its worries, modern life is not worth living."/>
    <s v="(c) self-respect has stood its ground come what may."/>
    <s v="(b) paradoxical"/>
    <s v="(c) (2) and (3)"/>
    <s v="D) Session on precautions required for Covid-19."/>
    <s v="B) 1 - c, 2 - d, 3 - d, 4 - a"/>
    <s v="D) 1 - b, 2 - c, 3 - d, 4 - c"/>
  </r>
  <r>
    <d v="2024-04-23T23:44:07"/>
    <s v="jyotishikha12a6074kvitarsiof@kvsrobpl.online"/>
    <x v="2"/>
    <s v="XII A"/>
    <x v="41"/>
    <n v="12127"/>
    <x v="950"/>
    <s v="(B) i - c, ii - c, iii - b, iv -d"/>
    <s v="(D) The Anxiety of a Young Student"/>
    <s v="(A) The convergence of reality and fantasy."/>
    <s v="(D) Imagination might be the only great escape."/>
    <s v="(a) self-respect is a virtue not appreciated in modern times,"/>
    <s v="(a) intrinsic"/>
    <s v="(b) Only (1)"/>
    <s v="D) Session on precautions required for Covid-19."/>
    <s v="B) 1 - c, 2 - d, 3 - d, 4 - a"/>
    <s v="D) 1 - b, 2 - c, 3 - d, 4 - c"/>
  </r>
  <r>
    <d v="2024-04-23T23:44:09"/>
    <s v="pragya12a6107kvitarsiof@kvsrobpl.online"/>
    <x v="4"/>
    <s v="XII A"/>
    <x v="41"/>
    <n v="12112"/>
    <x v="951"/>
    <s v="(A) i - b, ii - b, iii - c, iv -d"/>
    <s v="(B) The Importance of Punctuality"/>
    <s v="(B) The bridge between the past and the present."/>
    <s v="(D) Imagination might be the only great escape."/>
    <s v="(c) self-respect has stood its ground come what may."/>
    <s v="(d) untenable"/>
    <s v="(b) Only (1)"/>
    <s v="D) Session on precautions required for Covid-19."/>
    <s v="A) 1 - b, 2 - d, 3 - d, 4 - b"/>
    <s v="D) 1 - b, 2 - c, 3 - d, 4 - c"/>
  </r>
  <r>
    <d v="2024-04-23T23:44:18"/>
    <s v="ishika12a6909kvitarsiof@kvsrobpl.online"/>
    <x v="2"/>
    <s v="XII A"/>
    <x v="41"/>
    <n v="12125"/>
    <x v="952"/>
    <s v="(C) i - c, ii - b, iii - c, iv -d"/>
    <s v="(A) The Fears of a Latecomer"/>
    <s v="(A) The convergence of reality and fantasy."/>
    <s v="(A) Reality is indeed stranger than fiction."/>
    <s v="(c) self-respect has stood its ground come what may."/>
    <s v="(a) intrinsic"/>
    <s v="(a) (1) and (2)"/>
    <s v="B) Session on Covid-19."/>
    <s v="C) 1 - b, 2 - c, 3 - d, 4 - b"/>
    <s v="D) 1 - b, 2 - c, 3 - d, 4 - c"/>
  </r>
  <r>
    <d v="2024-04-23T23:44:37"/>
    <s v="samiksha12a6122kvitarsiof@kvsrobpl.online"/>
    <x v="7"/>
    <s v="XII A"/>
    <x v="41"/>
    <n v="12108"/>
    <x v="953"/>
    <s v="(C) i - c, ii - b, iii - c, iv -d"/>
    <s v="(A) The Fears of a Latecomer"/>
    <s v="(A) The convergence of reality and fantasy."/>
    <s v="(A) Reality is indeed stranger than fiction."/>
    <s v="(d) it is losing ground to more instantly negotiable virtues."/>
    <s v="(a) intrinsic"/>
    <s v="(a) (1) and (2)"/>
    <s v="B) Session on Covid-19."/>
    <s v="B) 1 - c, 2 - d, 3 - d, 4 - a"/>
    <s v="D) 1 - b, 2 - c, 3 - d, 4 - c"/>
  </r>
  <r>
    <d v="2024-04-23T23:45:00"/>
    <s v="kashish12a8706kvamla@kvsrobpl.online"/>
    <x v="3"/>
    <s v="XII A"/>
    <x v="32"/>
    <n v="12114"/>
    <x v="954"/>
    <s v="(A) i - b, ii - b, iii - c, iv -d"/>
    <s v="(B) The Importance of Punctuality"/>
    <s v="(B) The bridge between the past and the present."/>
    <s v="(A) Reality is indeed stranger than fiction."/>
    <s v="(c) self-respect has stood its ground come what may."/>
    <s v="(b) paradoxical"/>
    <s v="(d) Only (5)"/>
    <s v="B) Session on Covid-19."/>
    <s v="D) 1 - b, 2 - d, 3 - c, 4 - b"/>
    <s v="D) 1 - b, 2 - c, 3 - d, 4 - c"/>
  </r>
  <r>
    <d v="2024-04-23T23:45:01"/>
    <s v="anusha12b649kvbetul@kvsrobpl.online"/>
    <x v="6"/>
    <s v="XII B"/>
    <x v="13"/>
    <s v="03"/>
    <x v="955"/>
    <s v="(C) i - c, ii - b, iii - c, iv -d"/>
    <s v="(D) The Anxiety of a Young Student"/>
    <s v="(D) The need for an alternate plane of understanding."/>
    <s v="(D) Imagination might be the only great escape."/>
    <s v="(c) self-respect has stood its ground come what may."/>
    <s v="(b) paradoxical"/>
    <s v="(b) Only (1)"/>
    <s v="D) Session on precautions required for Covid-19."/>
    <s v="A) 1 - b, 2 - d, 3 - d, 4 - b"/>
    <s v="D) 1 - b, 2 - c, 3 - d, 4 - c"/>
  </r>
  <r>
    <d v="2024-04-23T23:45:07"/>
    <s v="harshita12a3334.seonimalwa@kvsrobpl.online"/>
    <x v="7"/>
    <s v="XII A"/>
    <x v="17"/>
    <n v="12107"/>
    <x v="956"/>
    <s v="(B) i - c, ii - c, iii - b, iv -d"/>
    <s v="(B) The Importance of Punctuality"/>
    <s v="(B) The bridge between the past and the present."/>
    <s v="(B) With all its worries, modern life is not worth living."/>
    <s v="(b) it used to be a non-negotiable virtue."/>
    <s v="(d) untenable"/>
    <s v="(b) Only (1)"/>
    <s v="B) Session on Covid-19."/>
    <s v="A) 1 - b, 2 - d, 3 - d, 4 - b"/>
    <s v="B) 1 - c, 2 - d, 3 - d, 4 - a"/>
  </r>
  <r>
    <d v="2024-04-23T23:45:34"/>
    <s v="mradul12-a6085.2bpl@kvsrobpl.online"/>
    <x v="7"/>
    <s v="XII A"/>
    <x v="6"/>
    <n v="22"/>
    <x v="957"/>
    <s v="(A) i - b, ii - b, iii - c, iv -d"/>
    <s v="(C) The Rigidity of the School System"/>
    <s v="(A) The convergence of reality and fantasy."/>
    <s v="(B) With all its worries, modern life is not worth living."/>
    <s v="(a) self-respect is a virtue not appreciated in modern times,"/>
    <s v="(b) paradoxical"/>
    <s v="(d) Only (5)"/>
    <s v="A) Session by Ministry workers."/>
    <s v="C) 1 - b, 2 - c, 3 - d, 4 - b"/>
    <s v="D) 1 - b, 2 - c, 3 - d, 4 - c"/>
  </r>
  <r>
    <d v="2024-04-23T23:45:36"/>
    <s v="nandini12b659kvbetul@kvsrobpl.online"/>
    <x v="0"/>
    <s v="XII B"/>
    <x v="13"/>
    <s v="05"/>
    <x v="958"/>
    <s v="(C) i - c, ii - b, iii - c, iv -d"/>
    <s v="(D) The Anxiety of a Young Student"/>
    <s v="(D) The need for an alternate plane of understanding."/>
    <s v="(D) Imagination might be the only great escape."/>
    <s v="(b) it used to be a non-negotiable virtue."/>
    <s v="(b) paradoxical"/>
    <s v="(c) (2) and (3)"/>
    <s v="D) Session on precautions required for Covid-19."/>
    <s v="B) 1 - c, 2 - d, 3 - d, 4 - a"/>
    <s v="C) 1 - b, 2 - c, 3 - d, 4 - b"/>
  </r>
  <r>
    <d v="2024-04-23T23:45:44"/>
    <s v="ridhima12a6110kvitarsiof@kvsrobpl.online"/>
    <x v="0"/>
    <s v="XII A"/>
    <x v="41"/>
    <n v="12115"/>
    <x v="959"/>
    <s v="(C) i - c, ii - b, iii - c, iv -d"/>
    <s v="(D) The Anxiety of a Young Student"/>
    <s v="(C) The oppressive monotony of modern life."/>
    <s v="(A) Reality is indeed stranger than fiction."/>
    <s v="(c) self-respect has stood its ground come what may."/>
    <s v="(a) intrinsic"/>
    <s v="(d) Only (5)"/>
    <s v="D) Session on precautions required for Covid-19."/>
    <s v="D) 1 - b, 2 - d, 3 - c, 4 - b"/>
    <s v="D) 1 - b, 2 - c, 3 - d, 4 - c"/>
  </r>
  <r>
    <d v="2024-04-23T23:45:47"/>
    <s v="saraswati12-a6062.2bpl@kvsrobpl.online"/>
    <x v="0"/>
    <s v="XII A"/>
    <x v="6"/>
    <n v="12131"/>
    <x v="960"/>
    <s v="(C) i - c, ii - b, iii - c, iv -d"/>
    <s v="(B) The Importance of Punctuality"/>
    <s v="(C) The oppressive monotony of modern life."/>
    <s v="(A) Reality is indeed stranger than fiction."/>
    <s v="(c) self-respect has stood its ground come what may."/>
    <s v="(c) consort"/>
    <s v="(c) (2) and (3)"/>
    <s v="B) Session on Covid-19."/>
    <s v="C) 1 - b, 2 - c, 3 - d, 4 - b"/>
    <s v="C) 1 - b, 2 - c, 3 - d, 4 - b"/>
  </r>
  <r>
    <d v="2024-04-23T23:46:05"/>
    <s v="krishna12a6920kvitarsiof@kvsrobpl.online"/>
    <x v="2"/>
    <s v="XII A"/>
    <x v="41"/>
    <n v="12105"/>
    <x v="961"/>
    <s v="(D) i - c, ii - b, iii - d, iv -d"/>
    <s v="(D) The Anxiety of a Young Student"/>
    <s v="(A) The convergence of reality and fantasy."/>
    <s v="(D) Imagination might be the only great escape."/>
    <s v="(d) it is losing ground to more instantly negotiable virtues."/>
    <s v="(d) untenable"/>
    <s v="(d) Only (5)"/>
    <s v="D) Session on precautions required for Covid-19."/>
    <s v="D) 1 - b, 2 - d, 3 - c, 4 - b"/>
    <s v="D) 1 - b, 2 - c, 3 - d, 4 - c"/>
  </r>
  <r>
    <d v="2024-04-23T23:46:17"/>
    <s v="narendra12-c23252.1gwls1@kvsrobpl.online"/>
    <x v="3"/>
    <s v="XII C"/>
    <x v="7"/>
    <n v="17"/>
    <x v="962"/>
    <s v="(A) i - b, ii - b, iii - c, iv -d"/>
    <s v="(A) The Fears of a Latecomer"/>
    <s v="(A) The convergence of reality and fantasy."/>
    <s v="(B) With all its worries, modern life is not worth living."/>
    <s v="(a) self-respect is a virtue not appreciated in modern times,"/>
    <s v="(b) paradoxical"/>
    <s v="(c) (2) and (3)"/>
    <s v="D) Session on precautions required for Covid-19."/>
    <s v="A) 1 - b, 2 - d, 3 - d, 4 - b"/>
    <s v="A) 1 - b, 2 - d, 3 - d, 4 - b"/>
  </r>
  <r>
    <d v="2024-04-23T23:46:20"/>
    <s v="rashi12b1816kvbetul@kvsrobpl.online"/>
    <x v="0"/>
    <s v="XII B"/>
    <x v="13"/>
    <s v="08"/>
    <x v="963"/>
    <s v="(C) i - c, ii - b, iii - c, iv -d"/>
    <s v="(D) The Anxiety of a Young Student"/>
    <s v="(D) The need for an alternate plane of understanding."/>
    <s v="(D) Imagination might be the only great escape."/>
    <s v="(a) self-respect is a virtue not appreciated in modern times,"/>
    <s v="(b) paradoxical"/>
    <s v="(b) Only (1)"/>
    <s v="D) Session on precautions required for Covid-19."/>
    <s v="B) 1 - c, 2 - d, 3 - d, 4 - a"/>
    <s v="D) 1 - b, 2 - c, 3 - d, 4 - c"/>
  </r>
  <r>
    <d v="2024-04-23T23:46:30"/>
    <s v="khushboo12b559kvbetul@kvsrobpl.online"/>
    <x v="0"/>
    <s v="XII B"/>
    <x v="13"/>
    <s v="04"/>
    <x v="964"/>
    <s v="(C) i - c, ii - b, iii - c, iv -d"/>
    <s v="(D) The Anxiety of a Young Student"/>
    <s v="(D) The need for an alternate plane of understanding."/>
    <s v="(D) Imagination might be the only great escape."/>
    <s v="(b) it used to be a non-negotiable virtue."/>
    <s v="(b) paradoxical"/>
    <s v="(a) (1) and (2)"/>
    <s v="A) Session by Ministry workers."/>
    <s v="A) 1 - b, 2 - d, 3 - d, 4 - b"/>
    <s v="D) 1 - b, 2 - c, 3 - d, 4 - c"/>
  </r>
  <r>
    <d v="2024-04-23T23:46:42"/>
    <s v="pratyaksh12b3327.seonimalwa@kvsrobpl.online"/>
    <x v="2"/>
    <s v="XII B"/>
    <x v="17"/>
    <n v="12218"/>
    <x v="965"/>
    <s v="(C) i - c, ii - b, iii - c, iv -d"/>
    <s v="(C) The Rigidity of the School System"/>
    <s v="(C) The oppressive monotony of modern life."/>
    <s v="(A) Reality is indeed stranger than fiction."/>
    <s v="(c) self-respect has stood its ground come what may."/>
    <s v="(a) intrinsic"/>
    <s v="(d) Only (5)"/>
    <s v="B) Session on Covid-19."/>
    <s v="C) 1 - b, 2 - c, 3 - d, 4 - b"/>
    <s v="B) 1 - c, 2 - d, 3 - d, 4 - a"/>
  </r>
  <r>
    <d v="2024-04-23T23:46:58"/>
    <s v="oditi12b3331.seonimalwa@kvsrobpl.online"/>
    <x v="3"/>
    <s v="XII B"/>
    <x v="17"/>
    <n v="12217"/>
    <x v="966"/>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3T23:48:26"/>
    <s v="deepkika12b1986.seonimalwa@kvsrobpl.online"/>
    <x v="7"/>
    <s v="XII B"/>
    <x v="17"/>
    <n v="1209"/>
    <x v="967"/>
    <s v="(B) i - c, ii - c, iii - b, iv -d"/>
    <s v="(A) The Fears of a Latecomer"/>
    <s v="(C) The oppressive monotony of modern life."/>
    <s v="(A) Reality is indeed stranger than fiction."/>
    <s v="(b) it used to be a non-negotiable virtue."/>
    <s v="(c) consort"/>
    <s v="(a) (1) and (2)"/>
    <s v="A) Session by Ministry workers."/>
    <s v="A) 1 - b, 2 - d, 3 - d, 4 - b"/>
    <s v="A) 1 - b, 2 - d, 3 - d, 4 - b"/>
  </r>
  <r>
    <d v="2024-04-23T23:49:04"/>
    <s v="nandinisharma11b.morena@kvsrobpl.online"/>
    <x v="0"/>
    <s v="XII B"/>
    <x v="30"/>
    <n v="12210"/>
    <x v="968"/>
    <s v="(C) i - c, ii - b, iii - c, iv -d"/>
    <s v="(C) The Rigidity of the School System"/>
    <s v="(B) The bridge between the past and the present."/>
    <s v="(B) With all its worries, modern life is not worth living."/>
    <s v="(b) it used to be a non-negotiable virtue."/>
    <s v="(a) intrinsic"/>
    <s v="(c) (2) and (3)"/>
    <s v="D) Session on precautions required for Covid-19."/>
    <s v="A) 1 - b, 2 - d, 3 - d, 4 - b"/>
    <s v="D) 1 - b, 2 - c, 3 - d, 4 - c"/>
  </r>
  <r>
    <d v="2024-04-23T23:49:05"/>
    <s v="shrishty12a6096kvitarsiof@kvsrobpl.online"/>
    <x v="7"/>
    <s v="XII A"/>
    <x v="41"/>
    <n v="12109"/>
    <x v="969"/>
    <s v="(B) i - c, ii - c, iii - b, iv -d"/>
    <s v="(C) The Rigidity of the School System"/>
    <s v="(B) The bridge between the past and the present."/>
    <s v="(C)  The past is undoubtedly better than the present."/>
    <s v="(a) self-respect is a virtue not appreciated in modern times,"/>
    <s v="(b) paradoxical"/>
    <s v="(b) Only (1)"/>
    <s v="A) Session by Ministry workers."/>
    <s v="C) 1 - b, 2 - c, 3 - d, 4 - b"/>
    <s v="D) 1 - b, 2 - c, 3 - d, 4 - c"/>
  </r>
  <r>
    <d v="2024-04-23T23:49:11"/>
    <s v="aaditya11b.morena@kvsrobpl.online"/>
    <x v="0"/>
    <s v="XII B"/>
    <x v="30"/>
    <n v="12201"/>
    <x v="970"/>
    <s v="(C) i - c, ii - b, iii - c, iv -d"/>
    <s v="(B) The Importance of Punctuality"/>
    <s v="(A) The convergence of reality and fantasy."/>
    <s v="(A) Reality is indeed stranger than fiction."/>
    <s v="(d) it is losing ground to more instantly negotiable virtues."/>
    <s v="(b) paradoxical"/>
    <s v="(c) (2) and (3)"/>
    <s v="A) Session by Ministry workers."/>
    <s v="D) 1 - b, 2 - d, 3 - c, 4 - b"/>
    <s v="D) 1 - b, 2 - c, 3 - d, 4 - c"/>
  </r>
  <r>
    <d v="2024-04-23T23:49:12"/>
    <s v="simran12a2666.seonimalwa@kvsrobpl.online"/>
    <x v="1"/>
    <s v="XII A"/>
    <x v="17"/>
    <n v="12121"/>
    <x v="971"/>
    <s v="(B) i - c, ii - c, iii - b, iv -d"/>
    <s v="(A) The Fears of a Latecomer"/>
    <s v="(D) The need for an alternate plane of understanding."/>
    <s v="(B) With all its worries, modern life is not worth living."/>
    <s v="(d) it is losing ground to more instantly negotiable virtues."/>
    <s v="(c) consort"/>
    <s v="(d) Only (5)"/>
    <s v="A) Session by Ministry workers."/>
    <s v="C) 1 - b, 2 - c, 3 - d, 4 - b"/>
    <s v="A) 1 - b, 2 - d, 3 - d, 4 - b"/>
  </r>
  <r>
    <d v="2024-04-23T23:49:27"/>
    <s v="shrashti12b3349.seonimalwa@kvsrobpl.online"/>
    <x v="3"/>
    <s v="XII B"/>
    <x v="17"/>
    <n v="1135"/>
    <x v="972"/>
    <s v="(A) i - b, ii - b, iii - c, iv -d"/>
    <s v="(B) The Importance of Punctuality"/>
    <s v="(A) The convergence of reality and fantasy."/>
    <s v="(B) With all its worries, modern life is not worth living."/>
    <s v="(c) self-respect has stood its ground come what may."/>
    <s v="(c) consort"/>
    <s v="(d) Only (5)"/>
    <s v="D) Session on precautions required for Covid-19."/>
    <s v="B) 1 - c, 2 - d, 3 - d, 4 - a"/>
    <s v="D) 1 - b, 2 - c, 3 - d, 4 - c"/>
  </r>
  <r>
    <d v="2024-04-23T23:49:52"/>
    <s v="shreya12a6000kvamla@kvsrobpl.online"/>
    <x v="8"/>
    <s v="XII A"/>
    <x v="32"/>
    <n v="12124"/>
    <x v="973"/>
    <s v="(B) i - c, ii - c, iii - b, iv -d"/>
    <s v="(A) The Fears of a Latecomer"/>
    <s v="(B) The bridge between the past and the present."/>
    <s v="(B) With all its worries, modern life is not worth living."/>
    <s v="(c) self-respect has stood its ground come what may."/>
    <s v="(c) consort"/>
    <s v="(a) (1) and (2)"/>
    <s v="C) Session for students."/>
    <s v="C) 1 - b, 2 - c, 3 - d, 4 - b"/>
    <s v="B) 1 - c, 2 - d, 3 - d, 4 - a"/>
  </r>
  <r>
    <d v="2024-04-23T23:50:03"/>
    <s v="suhawani11b.morena@kvsrobpl.online"/>
    <x v="0"/>
    <s v="XII B"/>
    <x v="30"/>
    <n v="11212"/>
    <x v="974"/>
    <s v="(C) i - c, ii - b, iii - c, iv -d"/>
    <s v="(C) The Rigidity of the School System"/>
    <s v="(B) The bridge between the past and the present."/>
    <s v="(B) With all its worries, modern life is not worth living."/>
    <s v="(b) it used to be a non-negotiable virtue."/>
    <s v="(a) intrinsic"/>
    <s v="(c) (2) and (3)"/>
    <s v="D) Session on precautions required for Covid-19."/>
    <s v="A) 1 - b, 2 - d, 3 - d, 4 - b"/>
    <s v="D) 1 - b, 2 - c, 3 - d, 4 - c"/>
  </r>
  <r>
    <d v="2024-04-23T23:50:03"/>
    <s v="twinkle12b2715.seonimalwa@kvsrobpl.online"/>
    <x v="8"/>
    <s v="XII B"/>
    <x v="17"/>
    <n v="24"/>
    <x v="975"/>
    <s v="(A) i - b, ii - b, iii - c, iv -d"/>
    <s v="(A) The Fears of a Latecomer"/>
    <s v="(D) The need for an alternate plane of understanding."/>
    <s v="(C)  The past is undoubtedly better than the present."/>
    <s v="(a) self-respect is a virtue not appreciated in modern times,"/>
    <s v="(c) consort"/>
    <s v="(c) (2) and (3)"/>
    <s v="A) Session by Ministry workers."/>
    <s v="B) 1 - c, 2 - d, 3 - d, 4 - a"/>
    <s v="B) 1 - c, 2 - d, 3 - d, 4 - a"/>
  </r>
  <r>
    <d v="2024-04-23T23:50:31"/>
    <s v="tanishq12-b4604ujn@kvsrobpl.online"/>
    <x v="2"/>
    <s v="XII B"/>
    <x v="38"/>
    <n v="12214"/>
    <x v="976"/>
    <s v="(A) i - b, ii - b, iii - c, iv -d"/>
    <s v="(B) The Importance of Punctuality"/>
    <s v="(B) The bridge between the past and the present."/>
    <s v="(A) Reality is indeed stranger than fiction."/>
    <s v="(c) self-respect has stood its ground come what may."/>
    <s v="(c) consort"/>
    <s v="(d) Only (5)"/>
    <s v="A) Session by Ministry workers."/>
    <s v="A) 1 - b, 2 - d, 3 - d, 4 - b"/>
    <s v="B) 1 - c, 2 - d, 3 - d, 4 - a"/>
  </r>
  <r>
    <d v="2024-04-23T23:50:37"/>
    <s v="ashutosh12-a6494.2bpl@kvsrobpl.online"/>
    <x v="7"/>
    <s v="XII A"/>
    <x v="6"/>
    <n v="12114"/>
    <x v="977"/>
    <s v="(D) i - c, ii - b, iii - d, iv -d"/>
    <s v="(C) The Rigidity of the School System"/>
    <s v="(B) The bridge between the past and the present."/>
    <s v="(D) Imagination might be the only great escape."/>
    <s v="(d) it is losing ground to more instantly negotiable virtues."/>
    <s v="(b) paradoxical"/>
    <s v="(b) Only (1)"/>
    <s v="C) Session for students."/>
    <s v="D) 1 - b, 2 - d, 3 - c, 4 - b"/>
    <s v="C) 1 - b, 2 - c, 3 - d, 4 - b"/>
  </r>
  <r>
    <d v="2024-04-23T23:50:37"/>
    <s v="chirag12a1989.seonimalwa@kvsrobpl.online"/>
    <x v="7"/>
    <s v="XII A"/>
    <x v="17"/>
    <n v="12105"/>
    <x v="978"/>
    <s v="(B) i - c, ii - c, iii - b, iv -d"/>
    <s v="(A) The Fears of a Latecomer"/>
    <s v="(A) The convergence of reality and fantasy."/>
    <s v="(A) Reality is indeed stranger than fiction."/>
    <s v="(a) self-respect is a virtue not appreciated in modern times,"/>
    <s v="(d) untenable"/>
    <s v="(c) (2) and (3)"/>
    <s v="A) Session by Ministry workers."/>
    <s v="A) 1 - b, 2 - d, 3 - d, 4 - b"/>
    <s v="A) 1 - b, 2 - d, 3 - d, 4 - b"/>
  </r>
  <r>
    <d v="2024-04-23T23:50:39"/>
    <s v="sneha12-a0618.sheopur@kvsrobpl.online"/>
    <x v="2"/>
    <s v="XII A"/>
    <x v="42"/>
    <n v="1213"/>
    <x v="979"/>
    <s v="(A) i - b, ii - b, iii - c, iv -d"/>
    <s v="(C) The Rigidity of the School System"/>
    <s v="(D) The need for an alternate plane of understanding."/>
    <s v="(C)  The past is undoubtedly better than the present."/>
    <s v="(a) self-respect is a virtue not appreciated in modern times,"/>
    <s v="(a) intrinsic"/>
    <s v="(b) Only (1)"/>
    <s v="D) Session on precautions required for Covid-19."/>
    <s v="A) 1 - b, 2 - d, 3 - d, 4 - b"/>
    <s v="D) 1 - b, 2 - c, 3 - d, 4 - c"/>
  </r>
  <r>
    <d v="2024-04-23T23:51:14"/>
    <s v="gunjan12-b14533.1indrs1@kvsrobpl.online"/>
    <x v="0"/>
    <s v="XII B"/>
    <x v="24"/>
    <n v="9"/>
    <x v="980"/>
    <s v="(D) i - c, ii - b, iii - d, iv -d"/>
    <s v="(A) The Fears of a Latecomer"/>
    <s v="(C) The oppressive monotony of modern life."/>
    <s v="(D) Imagination might be the only great escape."/>
    <s v="(d) it is losing ground to more instantly negotiable virtues."/>
    <s v="(b) paradoxical"/>
    <s v="(b) Only (1)"/>
    <s v="D) Session on precautions required for Covid-19."/>
    <s v="C) 1 - b, 2 - c, 3 - d, 4 - b"/>
    <s v="D) 1 - b, 2 - c, 3 - d, 4 - c"/>
  </r>
  <r>
    <d v="2024-04-23T23:51:16"/>
    <s v="bharti12-b15465.1indrs1@kvsrobpl.online"/>
    <x v="4"/>
    <s v="XII B"/>
    <x v="24"/>
    <n v="12207"/>
    <x v="981"/>
    <s v="(C) i - c, ii - b, iii - c, iv -d"/>
    <s v="(A) The Fears of a Latecomer"/>
    <s v="(B) The bridge between the past and the present."/>
    <s v="(D) Imagination might be the only great escape."/>
    <s v="(c) self-respect has stood its ground come what may."/>
    <s v="(a) intrinsic"/>
    <s v="(c) (2) and (3)"/>
    <s v="A) Session by Ministry workers."/>
    <s v="A) 1 - b, 2 - d, 3 - d, 4 - b"/>
    <s v="D) 1 - b, 2 - c, 3 - d, 4 - c"/>
  </r>
  <r>
    <d v="2024-04-23T23:51:39"/>
    <s v="bhumika12-b15150.1indrs1@kvsrobpl.online"/>
    <x v="3"/>
    <s v="XII B"/>
    <x v="24"/>
    <n v="12208"/>
    <x v="982"/>
    <s v="(A) i - b, ii - b, iii - c, iv -d"/>
    <s v="(D) The Anxiety of a Young Student"/>
    <s v="(A) The convergence of reality and fantasy."/>
    <s v="(D) Imagination might be the only great escape."/>
    <s v="(a) self-respect is a virtue not appreciated in modern times,"/>
    <s v="(b) paradoxical"/>
    <s v="(c) (2) and (3)"/>
    <s v="B) Session on Covid-19."/>
    <s v="D) 1 - b, 2 - d, 3 - c, 4 - b"/>
    <s v="D) 1 - b, 2 - c, 3 - d, 4 - c"/>
  </r>
  <r>
    <d v="2024-04-23T23:51:48"/>
    <s v="anjali12-b14473.1indrs1@kvsrobpl.online"/>
    <x v="3"/>
    <s v="XII B"/>
    <x v="24"/>
    <s v="05"/>
    <x v="983"/>
    <s v="(A) i - b, ii - b, iii - c, iv -d"/>
    <s v="(C) The Rigidity of the School System"/>
    <s v="(C) The oppressive monotony of modern life."/>
    <s v="(C)  The past is undoubtedly better than the present."/>
    <s v="(a) self-respect is a virtue not appreciated in modern times,"/>
    <s v="(b) paradoxical"/>
    <s v="(c) (2) and (3)"/>
    <s v="D) Session on precautions required for Covid-19."/>
    <s v="D) 1 - b, 2 - d, 3 - c, 4 - b"/>
    <s v="C) 1 - b, 2 - c, 3 - d, 4 - b"/>
  </r>
  <r>
    <d v="2024-04-23T23:52:11"/>
    <s v="shubhi12a6060kvamla@kvsrobpl.online"/>
    <x v="3"/>
    <s v="XII A"/>
    <x v="32"/>
    <n v="12125"/>
    <x v="984"/>
    <s v="(A) i - b, ii - b, iii - c, iv -d"/>
    <s v="(B) The Importance of Punctuality"/>
    <s v="(C) The oppressive monotony of modern life."/>
    <s v="(D) Imagination might be the only great escape."/>
    <s v="(b) it used to be a non-negotiable virtue."/>
    <s v="(d) untenable"/>
    <s v="(c) (2) and (3)"/>
    <s v="B) Session on Covid-19."/>
    <s v="C) 1 - b, 2 - c, 3 - d, 4 - b"/>
    <s v="B) 1 - c, 2 - d, 3 - d, 4 - a"/>
  </r>
  <r>
    <d v="2024-04-23T23:52:25"/>
    <s v="arvind12-a0605.sheopur@kvsrobpl.online"/>
    <x v="3"/>
    <s v="XII A"/>
    <x v="42"/>
    <n v="1202"/>
    <x v="985"/>
    <s v="(B) i - c, ii - c, iii - b, iv -d"/>
    <s v="(D) The Anxiety of a Young Student"/>
    <s v="(D) The need for an alternate plane of understanding."/>
    <s v="(D) Imagination might be the only great escape."/>
    <s v="(b) it used to be a non-negotiable virtue."/>
    <s v="(b) paradoxical"/>
    <s v="(c) (2) and (3)"/>
    <s v="B) Session on Covid-19."/>
    <s v="B) 1 - c, 2 - d, 3 - d, 4 - a"/>
    <s v="D) 1 - b, 2 - c, 3 - d, 4 - c"/>
  </r>
  <r>
    <d v="2024-04-23T23:52:32"/>
    <s v="palak11-b.sehore@kvsrobpl.online"/>
    <x v="8"/>
    <s v="XII B"/>
    <x v="26"/>
    <n v="1222"/>
    <x v="986"/>
    <s v="(D) i - c, ii - b, iii - d, iv -d"/>
    <s v="(C) The Rigidity of the School System"/>
    <s v="(B) The bridge between the past and the present."/>
    <s v="(C)  The past is undoubtedly better than the present."/>
    <s v="(c) self-respect has stood its ground come what may."/>
    <s v="(a) intrinsic"/>
    <s v="(b) Only (1)"/>
    <s v="B) Session on Covid-19."/>
    <s v="B) 1 - c, 2 - d, 3 - d, 4 - a"/>
    <s v="B) 1 - c, 2 - d, 3 - d, 4 - a"/>
  </r>
  <r>
    <d v="2024-04-23T23:52:33"/>
    <s v="sachin12-a0564.sheopur@kvsrobpl.online"/>
    <x v="3"/>
    <s v="XII A"/>
    <x v="42"/>
    <n v="1212"/>
    <x v="987"/>
    <s v="(C) i - c, ii - b, iii - c, iv -d"/>
    <s v="(B) The Importance of Punctuality"/>
    <s v="(B) The bridge between the past and the present."/>
    <s v="(A) Reality is indeed stranger than fiction."/>
    <s v="(b) it used to be a non-negotiable virtue."/>
    <s v="(b) paradoxical"/>
    <s v="(c) (2) and (3)"/>
    <s v="B) Session on Covid-19."/>
    <s v="D) 1 - b, 2 - d, 3 - c, 4 - b"/>
    <s v="B) 1 - c, 2 - d, 3 - d, 4 - a"/>
  </r>
  <r>
    <d v="2024-04-23T23:53:36"/>
    <s v="tanu12-a4432.5gwl@kvsrobpl.online"/>
    <x v="0"/>
    <s v="XII A"/>
    <x v="39"/>
    <n v="18"/>
    <x v="988"/>
    <s v="(C) i - c, ii - b, iii - c, iv -d"/>
    <s v="(C) The Rigidity of the School System"/>
    <s v="(C) The oppressive monotony of modern life."/>
    <s v="(B) With all its worries, modern life is not worth living."/>
    <s v="(b) it used to be a non-negotiable virtue."/>
    <s v="(b) paradoxical"/>
    <s v="(c) (2) and (3)"/>
    <s v="B) Session on Covid-19."/>
    <s v="C) 1 - b, 2 - c, 3 - d, 4 - b"/>
    <s v="D) 1 - b, 2 - c, 3 - d, 4 - c"/>
  </r>
  <r>
    <d v="2024-04-23T23:53:48"/>
    <s v="tanisha12-b14550.1indrs1@kvsrobpl.online"/>
    <x v="3"/>
    <s v="XII B"/>
    <x v="24"/>
    <n v="12219"/>
    <x v="989"/>
    <s v="(C) i - c, ii - b, iii - c, iv -d"/>
    <s v="(C) The Rigidity of the School System"/>
    <s v="(D) The need for an alternate plane of understanding."/>
    <s v="(D) Imagination might be the only great escape."/>
    <s v="(a) self-respect is a virtue not appreciated in modern times,"/>
    <s v="(a) intrinsic"/>
    <s v="(a) (1) and (2)"/>
    <s v="C) Session for students."/>
    <s v="A) 1 - b, 2 - d, 3 - d, 4 - b"/>
    <s v="D) 1 - b, 2 - c, 3 - d, 4 - c"/>
  </r>
  <r>
    <d v="2024-04-23T23:53:55"/>
    <s v="joita12a6061kvitarsiof@kvsrobpl.online"/>
    <x v="3"/>
    <s v="XII A"/>
    <x v="41"/>
    <n v="26"/>
    <x v="990"/>
    <s v="(C) i - c, ii - b, iii - c, iv -d"/>
    <s v="(A) The Fears of a Latecomer"/>
    <s v="(A) The convergence of reality and fantasy."/>
    <s v="(A) Reality is indeed stranger than fiction."/>
    <s v="(a) self-respect is a virtue not appreciated in modern times,"/>
    <s v="(b) paradoxical"/>
    <s v="(a) (1) and (2)"/>
    <s v="D) Session on precautions required for Covid-19."/>
    <s v="D) 1 - b, 2 - d, 3 - c, 4 - b"/>
    <s v="D) 1 - b, 2 - c, 3 - d, 4 - c"/>
  </r>
  <r>
    <d v="2024-04-23T23:55:15"/>
    <s v="sweta12a5985kvamla@kvsrobpl.online"/>
    <x v="8"/>
    <s v="XII A"/>
    <x v="32"/>
    <n v="26"/>
    <x v="991"/>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3T23:55:32"/>
    <s v="jaya12a6866kvitarsiof@kvsrobpl.online"/>
    <x v="4"/>
    <s v="XII A"/>
    <x v="41"/>
    <n v="12103"/>
    <x v="992"/>
    <s v="(C) i - c, ii - b, iii - c, iv -d"/>
    <s v="(A) The Fears of a Latecomer"/>
    <s v="(C) The oppressive monotony of modern life."/>
    <s v="(A) Reality is indeed stranger than fiction."/>
    <s v="(c) self-respect has stood its ground come what may."/>
    <s v="(a) intrinsic"/>
    <s v="(b) Only (1)"/>
    <s v="D) Session on precautions required for Covid-19."/>
    <s v="A) 1 - b, 2 - d, 3 - d, 4 - b"/>
    <s v="D) 1 - b, 2 - c, 3 - d, 4 - c"/>
  </r>
  <r>
    <d v="2024-04-23T23:56:03"/>
    <s v="himang12-b14443.1indrs1@kvsrobpl.online"/>
    <x v="4"/>
    <s v="XII B"/>
    <x v="24"/>
    <n v="12210"/>
    <x v="993"/>
    <s v="(B) i - c, ii - c, iii - b, iv -d"/>
    <s v="(A) The Fears of a Latecomer"/>
    <s v="(D) The need for an alternate plane of understanding."/>
    <s v="(D) Imagination might be the only great escape."/>
    <s v="(c) self-respect has stood its ground come what may."/>
    <s v="(b) paradoxical"/>
    <s v="(c) (2) and (3)"/>
    <s v="B) Session on Covid-19."/>
    <s v="A) 1 - b, 2 - d, 3 - d, 4 - b"/>
    <s v="D) 1 - b, 2 - c, 3 - d, 4 - c"/>
  </r>
  <r>
    <d v="2024-04-23T23:56:11"/>
    <s v="chitransh12-a6841.2bpl@kvsrobpl.online"/>
    <x v="3"/>
    <s v="XII A"/>
    <x v="6"/>
    <n v="12116"/>
    <x v="994"/>
    <s v="(C) i - c, ii - b, iii - c, iv -d"/>
    <s v="(D) The Anxiety of a Young Student"/>
    <s v="(D) The need for an alternate plane of understanding."/>
    <s v="(A) Reality is indeed stranger than fiction."/>
    <s v="(a) self-respect is a virtue not appreciated in modern times,"/>
    <s v="(b) paradoxical"/>
    <s v="(a) (1) and (2)"/>
    <s v="D) Session on precautions required for Covid-19."/>
    <s v="A) 1 - b, 2 - d, 3 - d, 4 - b"/>
    <s v="C) 1 - b, 2 - c, 3 - d, 4 - b"/>
  </r>
  <r>
    <d v="2024-04-23T23:57:15"/>
    <s v="siddharth12b2031.seonimalwa@kvsrobpl.online"/>
    <x v="2"/>
    <s v="XII B"/>
    <x v="17"/>
    <n v="12223"/>
    <x v="995"/>
    <s v="(C) i - c, ii - b, iii - c, iv -d"/>
    <s v="(D) The Anxiety of a Young Student"/>
    <s v="(B) The bridge between the past and the present."/>
    <s v="(B) With all its worries, modern life is not worth living."/>
    <s v="(b) it used to be a non-negotiable virtue."/>
    <s v="(a) intrinsic"/>
    <s v="(c) (2) and (3)"/>
    <s v="A) Session by Ministry workers."/>
    <s v="A) 1 - b, 2 - d, 3 - d, 4 - b"/>
    <s v="C) 1 - b, 2 - c, 3 - d, 4 - b"/>
  </r>
  <r>
    <d v="2024-04-23T23:57:28"/>
    <s v="pragya12-a3533.5gwl@kvsrobpl.online"/>
    <x v="4"/>
    <s v="XII A"/>
    <x v="39"/>
    <n v="10"/>
    <x v="996"/>
    <s v="(A) i - b, ii - b, iii - c, iv -d"/>
    <s v="(D) The Anxiety of a Young Student"/>
    <s v="(D) The need for an alternate plane of understanding."/>
    <s v="(D) Imagination might be the only great escape."/>
    <s v="(c) self-respect has stood its ground come what may."/>
    <s v="(a) intrinsic"/>
    <s v="(c) (2) and (3)"/>
    <s v="D) Session on precautions required for Covid-19."/>
    <s v="A) 1 - b, 2 - d, 3 - d, 4 - b"/>
    <s v="D) 1 - b, 2 - c, 3 - d, 4 - c"/>
  </r>
  <r>
    <d v="2024-04-23T23:57:32"/>
    <s v="hina11b.morena@kvsrobpl.online"/>
    <x v="3"/>
    <s v="XII B"/>
    <x v="30"/>
    <n v="12207"/>
    <x v="997"/>
    <s v="(D) i - c, ii - b, iii - d, iv -d"/>
    <s v="(D) The Anxiety of a Young Student"/>
    <s v="(C) The oppressive monotony of modern life."/>
    <s v="(A) Reality is indeed stranger than fiction."/>
    <s v="(c) self-respect has stood its ground come what may."/>
    <s v="(b) paradoxical"/>
    <s v="(b) Only (1)"/>
    <s v="B) Session on Covid-19."/>
    <s v="B) 1 - c, 2 - d, 3 - d, 4 - a"/>
    <s v="D) 1 - b, 2 - c, 3 - d, 4 - c"/>
  </r>
  <r>
    <d v="2024-04-23T23:58:15"/>
    <s v="rashmi12b3328.seonimalwa@kvsrobpl.online"/>
    <x v="2"/>
    <s v="XII B"/>
    <x v="17"/>
    <n v="12219"/>
    <x v="998"/>
    <s v="(D) i - c, ii - b, iii - d, iv -d"/>
    <s v="(D) The Anxiety of a Young Student"/>
    <s v="(D) The need for an alternate plane of understanding."/>
    <s v="(D) Imagination might be the only great escape."/>
    <s v="(d) it is losing ground to more instantly negotiable virtues."/>
    <s v="(d) untenable"/>
    <s v="(d) Only (5)"/>
    <s v="D) Session on precautions required for Covid-19."/>
    <s v="D) 1 - b, 2 - d, 3 - c, 4 - b"/>
    <s v="D) 1 - b, 2 - c, 3 - d, 4 - c"/>
  </r>
  <r>
    <d v="2024-04-23T23:58:39"/>
    <s v="priyanka12-b14541.1indrs1@kvsrobpl.online"/>
    <x v="2"/>
    <s v="XII B"/>
    <x v="24"/>
    <n v="12215"/>
    <x v="999"/>
    <s v="(D) i - c, ii - b, iii - d, iv -d"/>
    <s v="(D) The Anxiety of a Young Student"/>
    <s v="(B) The bridge between the past and the present."/>
    <s v="(C)  The past is undoubtedly better than the present."/>
    <s v="(b) it used to be a non-negotiable virtue."/>
    <s v="(a) intrinsic"/>
    <s v="(c) (2) and (3)"/>
    <s v="B) Session on Covid-19."/>
    <s v="A) 1 - b, 2 - d, 3 - d, 4 - b"/>
    <s v="D) 1 - b, 2 - c, 3 - d, 4 - c"/>
  </r>
  <r>
    <d v="2024-04-23T23:59:16"/>
    <s v="pragya12b1182kvbetul@kvsrobpl.online"/>
    <x v="8"/>
    <s v="XII B"/>
    <x v="13"/>
    <n v="18"/>
    <x v="1000"/>
    <s v="(A) i - b, ii - b, iii - c, iv -d"/>
    <s v="(D) The Anxiety of a Young Student"/>
    <s v="(D) The need for an alternate plane of understanding."/>
    <s v="(B) With all its worries, modern life is not worth living."/>
    <s v="(d) it is losing ground to more instantly negotiable virtues."/>
    <s v="(a) intrinsic"/>
    <s v="(a) (1) and (2)"/>
    <s v="B) Session on Covid-19."/>
    <s v="B) 1 - c, 2 - d, 3 - d, 4 - a"/>
    <s v="D) 1 - b, 2 - c, 3 - d, 4 - c"/>
  </r>
  <r>
    <d v="2024-04-23T23:59:40"/>
    <s v="najmeen12-a1599.sheopur@kvsrobpl.online"/>
    <x v="8"/>
    <s v="XII A"/>
    <x v="42"/>
    <n v="1210"/>
    <x v="1001"/>
    <s v="(B) i - c, ii - c, iii - b, iv -d"/>
    <s v="(D) The Anxiety of a Young Student"/>
    <s v="(D) The need for an alternate plane of understanding."/>
    <s v="(C)  The past is undoubtedly better than the present."/>
    <s v="(a) self-respect is a virtue not appreciated in modern times,"/>
    <s v="(d) untenable"/>
    <s v="(b) Only (1)"/>
    <s v="B) Session on Covid-19."/>
    <s v="B) 1 - c, 2 - d, 3 - d, 4 - a"/>
    <s v="D) 1 - b, 2 - c, 3 - d, 4 - c"/>
  </r>
  <r>
    <d v="2024-04-23T23:59:58"/>
    <s v="vivek12-a0538.sheopur@kvsrobpl.online"/>
    <x v="2"/>
    <s v="XII A"/>
    <x v="42"/>
    <n v="1215"/>
    <x v="1002"/>
    <s v="(A) i - b, ii - b, iii - c, iv -d"/>
    <s v="(C) The Rigidity of the School System"/>
    <s v="(B) The bridge between the past and the present."/>
    <s v="(B) With all its worries, modern life is not worth living."/>
    <s v="(a) self-respect is a virtue not appreciated in modern times,"/>
    <s v="(b) paradoxical"/>
    <s v="(b) Only (1)"/>
    <s v="D) Session on precautions required for Covid-19."/>
    <s v="B) 1 - c, 2 - d, 3 - d, 4 - a"/>
    <s v="D) 1 - b, 2 - c, 3 - d, 4 - c"/>
  </r>
  <r>
    <d v="2024-04-24T00:00:18"/>
    <s v="gunjanr12a6123kvitarsiof@kvsrobpl.online"/>
    <x v="2"/>
    <s v="XII A"/>
    <x v="41"/>
    <n v="12102"/>
    <x v="1003"/>
    <s v="(C) i - c, ii - b, iii - c, iv -d"/>
    <s v="(A) The Fears of a Latecomer"/>
    <s v="(A) The convergence of reality and fantasy."/>
    <s v="(B) With all its worries, modern life is not worth living."/>
    <s v="(b) it used to be a non-negotiable virtue."/>
    <s v="(a) intrinsic"/>
    <s v="(a) (1) and (2)"/>
    <s v="D) Session on precautions required for Covid-19."/>
    <s v="C) 1 - b, 2 - c, 3 - d, 4 - b"/>
    <s v="D) 1 - b, 2 - c, 3 - d, 4 - c"/>
  </r>
  <r>
    <d v="2024-04-24T00:00:25"/>
    <s v="suwarna12-b14448.1indrs1@kvsrobpl.online"/>
    <x v="5"/>
    <s v="XII B"/>
    <x v="24"/>
    <n v="12218"/>
    <x v="1004"/>
    <s v="(D) i - c, ii - b, iii - d, iv -d"/>
    <s v="(A) The Fears of a Latecomer"/>
    <s v="(C) The oppressive monotony of modern life."/>
    <s v="(D) Imagination might be the only great escape."/>
    <s v="(c) self-respect has stood its ground come what may."/>
    <s v="(b) paradoxical"/>
    <s v="(c) (2) and (3)"/>
    <s v="D) Session on precautions required for Covid-19."/>
    <s v="A) 1 - b, 2 - d, 3 - d, 4 - b"/>
    <s v="D) 1 - b, 2 - c, 3 - d, 4 - c"/>
  </r>
  <r>
    <d v="2024-04-24T00:00:36"/>
    <s v="kaatyayni12-b6051.2bpl@kvsrobpl.online"/>
    <x v="2"/>
    <s v="XII B"/>
    <x v="6"/>
    <n v="12206"/>
    <x v="1005"/>
    <s v="(C) i - c, ii - b, iii - c, iv -d"/>
    <s v="(B) The Importance of Punctuality"/>
    <s v="(A) The convergence of reality and fantasy."/>
    <s v="(B) With all its worries, modern life is not worth living."/>
    <s v="(b) it used to be a non-negotiable virtue."/>
    <s v="(c) consort"/>
    <s v="(c) (2) and (3)"/>
    <s v="A) Session by Ministry workers."/>
    <s v="C) 1 - b, 2 - c, 3 - d, 4 - b"/>
    <s v="B) 1 - c, 2 - d, 3 - d, 4 - a"/>
  </r>
  <r>
    <d v="2024-04-24T00:01:13"/>
    <s v="eshan12a6030kvamla@kvsrobpl.online"/>
    <x v="2"/>
    <s v="XII A"/>
    <x v="32"/>
    <n v="12107"/>
    <x v="1006"/>
    <s v="(A) i - b, ii - b, iii - c, iv -d"/>
    <s v="(B) The Importance of Punctuality"/>
    <s v="(B) The bridge between the past and the present."/>
    <s v="(A) Reality is indeed stranger than fiction."/>
    <s v="(d) it is losing ground to more instantly negotiable virtues."/>
    <s v="(a) intrinsic"/>
    <s v="(b) Only (1)"/>
    <s v="D) Session on precautions required for Covid-19."/>
    <s v="C) 1 - b, 2 - c, 3 - d, 4 - b"/>
    <s v="D) 1 - b, 2 - c, 3 - d, 4 - c"/>
  </r>
  <r>
    <d v="2024-04-24T00:01:18"/>
    <s v="vinayak12-a0700.sheopur@kvsrobpl.online"/>
    <x v="4"/>
    <s v="XII A"/>
    <x v="42"/>
    <n v="1214"/>
    <x v="1007"/>
    <s v="(C) i - c, ii - b, iii - c, iv -d"/>
    <s v="(A) The Fears of a Latecomer"/>
    <s v="(A) The convergence of reality and fantasy."/>
    <s v="(B) With all its worries, modern life is not worth living."/>
    <s v="(c) self-respect has stood its ground come what may."/>
    <s v="(b) paradoxical"/>
    <s v="(b) Only (1)"/>
    <s v="D) Session on precautions required for Covid-19."/>
    <s v="A) 1 - b, 2 - d, 3 - d, 4 - b"/>
    <s v="D) 1 - b, 2 - c, 3 - d, 4 - c"/>
  </r>
  <r>
    <d v="2024-04-24T00:02:04"/>
    <s v="khushi12-a3548.5gwl@kvsrobpl.online"/>
    <x v="3"/>
    <s v="XII A"/>
    <x v="39"/>
    <n v="12105"/>
    <x v="1008"/>
    <s v="(C) i - c, ii - b, iii - c, iv -d"/>
    <s v="(C) The Rigidity of the School System"/>
    <s v="(C) The oppressive monotony of modern life."/>
    <s v="(D) Imagination might be the only great escape."/>
    <s v="(a) self-respect is a virtue not appreciated in modern times,"/>
    <s v="(a) intrinsic"/>
    <s v="(d) Only (5)"/>
    <s v="B) Session on Covid-19."/>
    <s v="B) 1 - c, 2 - d, 3 - d, 4 - a"/>
    <s v="D) 1 - b, 2 - c, 3 - d, 4 - c"/>
  </r>
  <r>
    <d v="2024-04-24T00:02:09"/>
    <s v="kartik12-a6041.2bpl@kvsrobpl.online"/>
    <x v="2"/>
    <s v="XII A"/>
    <x v="6"/>
    <n v="19"/>
    <x v="1009"/>
    <s v="(C) i - c, ii - b, iii - c, iv -d"/>
    <s v="(C) The Rigidity of the School System"/>
    <s v="(B) The bridge between the past and the present."/>
    <s v="(C)  The past is undoubtedly better than the present."/>
    <s v="(a) self-respect is a virtue not appreciated in modern times,"/>
    <s v="(c) consort"/>
    <s v="(c) (2) and (3)"/>
    <s v="C) Session for students."/>
    <s v="B) 1 - c, 2 - d, 3 - d, 4 - a"/>
    <s v="D) 1 - b, 2 - c, 3 - d, 4 - c"/>
  </r>
  <r>
    <d v="2024-04-24T00:03:02"/>
    <s v="bhavna12a3345.seonimalwa@kvsrobpl.online"/>
    <x v="3"/>
    <s v="XII A"/>
    <x v="17"/>
    <n v="1135"/>
    <x v="1010"/>
    <s v="(B) i - c, ii - c, iii - b, iv -d"/>
    <s v="(A) The Fears of a Latecomer"/>
    <s v="(A) The convergence of reality and fantasy."/>
    <s v="(D) Imagination might be the only great escape."/>
    <s v="(c) self-respect has stood its ground come what may."/>
    <s v="(b) paradoxical"/>
    <s v="(c) (2) and (3)"/>
    <s v="C) Session for students."/>
    <s v="B) 1 - c, 2 - d, 3 - d, 4 - a"/>
    <s v="C) 1 - b, 2 - c, 3 - d, 4 - b"/>
  </r>
  <r>
    <d v="2024-04-24T00:03:09"/>
    <s v="prateek12b1643kvbetul@kvsrobpl.online"/>
    <x v="3"/>
    <s v="XII B"/>
    <x v="13"/>
    <n v="1211"/>
    <x v="1011"/>
    <s v="(B) i - c, ii - c, iii - b, iv -d"/>
    <s v="(B) The Importance of Punctuality"/>
    <s v="(C) The oppressive monotony of modern life."/>
    <s v="(A) Reality is indeed stranger than fiction."/>
    <s v="(c) self-respect has stood its ground come what may."/>
    <s v="(b) paradoxical"/>
    <s v="(a) (1) and (2)"/>
    <s v="C) Session for students."/>
    <s v="C) 1 - b, 2 - c, 3 - d, 4 - b"/>
    <s v="A) 1 - b, 2 - d, 3 - d, 4 - b"/>
  </r>
  <r>
    <d v="2024-04-24T00:03:21"/>
    <s v="akhilesh12-a5961.2bpl@kvsrobpl.online"/>
    <x v="3"/>
    <s v="XII A"/>
    <x v="6"/>
    <n v="12106"/>
    <x v="1012"/>
    <s v="(C) i - c, ii - b, iii - c, iv -d"/>
    <s v="(B) The Importance of Punctuality"/>
    <s v="(B) The bridge between the past and the present."/>
    <s v="(C)  The past is undoubtedly better than the present."/>
    <s v="(b) it used to be a non-negotiable virtue."/>
    <s v="(c) consort"/>
    <s v="(c) (2) and (3)"/>
    <s v="A) Session by Ministry workers."/>
    <s v="A) 1 - b, 2 - d, 3 - d, 4 - b"/>
    <s v="C) 1 - b, 2 - c, 3 - d, 4 - b"/>
  </r>
  <r>
    <d v="2024-04-24T00:03:20"/>
    <s v="palak12-a8988.2bpl@kvsrobpl.online"/>
    <x v="1"/>
    <s v="XII A"/>
    <x v="6"/>
    <n v="23"/>
    <x v="1013"/>
    <s v="(A) i - b, ii - b, iii - c, iv -d"/>
    <s v="(C) The Rigidity of the School System"/>
    <s v="(D) The need for an alternate plane of understanding."/>
    <s v="(C)  The past is undoubtedly better than the present."/>
    <s v="(a) self-respect is a virtue not appreciated in modern times,"/>
    <s v="(c) consort"/>
    <s v="(a) (1) and (2)"/>
    <s v="B) Session on Covid-19."/>
    <s v="C) 1 - b, 2 - c, 3 - d, 4 - b"/>
    <s v="B) 1 - c, 2 - d, 3 - d, 4 - a"/>
  </r>
  <r>
    <d v="2024-04-24T00:03:31"/>
    <s v="dhurv12a2029.seonimalwa@kvsrobpl.online"/>
    <x v="3"/>
    <s v="XII A"/>
    <x v="17"/>
    <n v="12106"/>
    <x v="1014"/>
    <s v="(C) i - c, ii - b, iii - c, iv -d"/>
    <s v="(C) The Rigidity of the School System"/>
    <s v="(B) The bridge between the past and the present."/>
    <s v="(C)  The past is undoubtedly better than the present."/>
    <s v="(c) self-respect has stood its ground come what may."/>
    <s v="(b) paradoxical"/>
    <s v="(d) Only (5)"/>
    <s v="D) Session on precautions required for Covid-19."/>
    <s v="D) 1 - b, 2 - d, 3 - c, 4 - b"/>
    <s v="A) 1 - b, 2 - d, 3 - d, 4 - b"/>
  </r>
  <r>
    <d v="2024-04-24T00:05:13"/>
    <s v="anuj12-a7790.2bpl@kvsrobpl.online"/>
    <x v="3"/>
    <s v="XII A"/>
    <x v="6"/>
    <n v="12108"/>
    <x v="1015"/>
    <s v="(C) i - c, ii - b, iii - c, iv -d"/>
    <s v="(A) The Fears of a Latecomer"/>
    <s v="(B) The bridge between the past and the present."/>
    <s v="(A) Reality is indeed stranger than fiction."/>
    <s v="(a) self-respect is a virtue not appreciated in modern times,"/>
    <s v="(b) paradoxical"/>
    <s v="(b) Only (1)"/>
    <s v="D) Session on precautions required for Covid-19."/>
    <s v="D) 1 - b, 2 - d, 3 - c, 4 - b"/>
    <s v="D) 1 - b, 2 - c, 3 - d, 4 - c"/>
  </r>
  <r>
    <d v="2024-04-24T00:06:17"/>
    <s v="shruti11-c2812.rajgarh@kvsrobpl.online"/>
    <x v="8"/>
    <s v="XII C"/>
    <x v="40"/>
    <n v="12313"/>
    <x v="1016"/>
    <s v="(D) i - c, ii - b, iii - d, iv -d"/>
    <s v="(A) The Fears of a Latecomer"/>
    <s v="(A) The convergence of reality and fantasy."/>
    <s v="(B) With all its worries, modern life is not worth living."/>
    <s v="(a) self-respect is a virtue not appreciated in modern times,"/>
    <s v="(a) intrinsic"/>
    <s v="(a) (1) and (2)"/>
    <s v="A) Session by Ministry workers."/>
    <s v="A) 1 - b, 2 - d, 3 - d, 4 - b"/>
    <s v="A) 1 - b, 2 - d, 3 - d, 4 - b"/>
  </r>
  <r>
    <d v="2024-04-24T00:06:56"/>
    <s v="shivraj11-c3649.rajgarh@kvsrobpl.online"/>
    <x v="0"/>
    <s v="XII C"/>
    <x v="40"/>
    <n v="20"/>
    <x v="1017"/>
    <s v="(B) i - c, ii - c, iii - b, iv -d"/>
    <s v="(A) The Fears of a Latecomer"/>
    <s v="(C) The oppressive monotony of modern life."/>
    <s v="(D) Imagination might be the only great escape."/>
    <s v="(a) self-respect is a virtue not appreciated in modern times,"/>
    <s v="(b) paradoxical"/>
    <s v="(c) (2) and (3)"/>
    <s v="C) Session for students."/>
    <s v="A) 1 - b, 2 - d, 3 - d, 4 - b"/>
    <s v="A) 1 - b, 2 - d, 3 - d, 4 - b"/>
  </r>
  <r>
    <d v="2024-04-24T00:07:37"/>
    <s v="divyansh12-a6057.2bpl@kvsrobpl.online"/>
    <x v="2"/>
    <s v="XII A"/>
    <x v="6"/>
    <n v="12118"/>
    <x v="1018"/>
    <s v="(C) i - c, ii - b, iii - c, iv -d"/>
    <s v="(C) The Rigidity of the School System"/>
    <s v="(B) The bridge between the past and the present."/>
    <s v="(A) Reality is indeed stranger than fiction."/>
    <s v="(a) self-respect is a virtue not appreciated in modern times,"/>
    <s v="(b) paradoxical"/>
    <s v="(b) Only (1)"/>
    <s v="D) Session on precautions required for Covid-19."/>
    <s v="D) 1 - b, 2 - d, 3 - c, 4 - b"/>
    <s v="C) 1 - b, 2 - c, 3 - d, 4 - b"/>
  </r>
  <r>
    <d v="2024-04-24T00:08:18"/>
    <s v="mitali12-b6078.2bpl@kvsrobpl.online"/>
    <x v="3"/>
    <s v="XII B"/>
    <x v="6"/>
    <n v="12208"/>
    <x v="1019"/>
    <s v="(C) i - c, ii - b, iii - c, iv -d"/>
    <s v="(D) The Anxiety of a Young Student"/>
    <s v="(B) The bridge between the past and the present."/>
    <s v="(A) Reality is indeed stranger than fiction."/>
    <s v="(c) self-respect has stood its ground come what may."/>
    <s v="(d) untenable"/>
    <s v="(b) Only (1)"/>
    <s v="D) Session on precautions required for Covid-19."/>
    <s v="B) 1 - c, 2 - d, 3 - d, 4 - a"/>
    <s v="D) 1 - b, 2 - c, 3 - d, 4 - c"/>
  </r>
  <r>
    <d v="2024-04-24T00:08:29"/>
    <s v="rabab12a8760kvamla@kvsrobpl.online"/>
    <x v="4"/>
    <s v="XII A"/>
    <x v="32"/>
    <n v="20"/>
    <x v="1020"/>
    <s v="(C) i - c, ii - b, iii - c, iv -d"/>
    <s v="(B) The Importance of Punctuality"/>
    <s v="(A) The convergence of reality and fantasy."/>
    <s v="(C)  The past is undoubtedly better than the present."/>
    <s v="(c) self-respect has stood its ground come what may."/>
    <s v="(a) intrinsic"/>
    <s v="(a) (1) and (2)"/>
    <s v="D) Session on precautions required for Covid-19."/>
    <s v="A) 1 - b, 2 - d, 3 - d, 4 - b"/>
    <s v="D) 1 - b, 2 - c, 3 - d, 4 - c"/>
  </r>
  <r>
    <d v="2024-04-24T00:09:36"/>
    <s v="ashmeet12-a6019.2bpl@kvsrobpl.online"/>
    <x v="3"/>
    <s v="XII A"/>
    <x v="6"/>
    <n v="12113"/>
    <x v="1021"/>
    <s v="(B) i - c, ii - c, iii - b, iv -d"/>
    <s v="(B) The Importance of Punctuality"/>
    <s v="(B) The bridge between the past and the present."/>
    <s v="(A) Reality is indeed stranger than fiction."/>
    <s v="(b) it used to be a non-negotiable virtue."/>
    <s v="(b) paradoxical"/>
    <s v="(b) Only (1)"/>
    <s v="D) Session on precautions required for Covid-19."/>
    <s v="A) 1 - b, 2 - d, 3 - d, 4 - b"/>
    <s v="B) 1 - c, 2 - d, 3 - d, 4 - a"/>
  </r>
  <r>
    <d v="2024-04-24T00:10:04"/>
    <s v="arnadip12-c300167.1bpl@kvsrobpl.online"/>
    <x v="7"/>
    <s v="XII C"/>
    <x v="10"/>
    <n v="3"/>
    <x v="1022"/>
    <s v="(B) i - c, ii - c, iii - b, iv -d"/>
    <s v="(B) The Importance of Punctuality"/>
    <s v="(B) The bridge between the past and the present."/>
    <s v="(B) With all its worries, modern life is not worth living."/>
    <s v="(b) it used to be a non-negotiable virtue."/>
    <s v="(b) paradoxical"/>
    <s v="(b) Only (1)"/>
    <s v="B) Session on Covid-19."/>
    <s v="B) 1 - c, 2 - d, 3 - d, 4 - a"/>
    <s v="B) 1 - c, 2 - d, 3 - d, 4 - a"/>
  </r>
  <r>
    <d v="2024-04-24T00:11:02"/>
    <s v="shreya12b1998.seonimalwa@kvsrobpl.online"/>
    <x v="3"/>
    <s v="XII B"/>
    <x v="17"/>
    <n v="12221"/>
    <x v="1023"/>
    <s v="(D) i - c, ii - b, iii - d, iv -d"/>
    <s v="(A) The Fears of a Latecomer"/>
    <s v="(C) The oppressive monotony of modern life."/>
    <s v="(B) With all its worries, modern life is not worth living."/>
    <s v="(c) self-respect has stood its ground come what may."/>
    <s v="(a) intrinsic"/>
    <s v="(b) Only (1)"/>
    <s v="D) Session on precautions required for Covid-19."/>
    <s v="B) 1 - c, 2 - d, 3 - d, 4 - a"/>
    <s v="D) 1 - b, 2 - c, 3 - d, 4 - c"/>
  </r>
  <r>
    <d v="2024-04-24T00:11:05"/>
    <s v="riya12-b6197.2bpl@kvsrobpl.online"/>
    <x v="4"/>
    <s v="XII B"/>
    <x v="6"/>
    <n v="12210"/>
    <x v="1024"/>
    <s v="(C) i - c, ii - b, iii - c, iv -d"/>
    <s v="(C) The Rigidity of the School System"/>
    <s v="(A) The convergence of reality and fantasy."/>
    <s v="(D) Imagination might be the only great escape."/>
    <s v="(c) self-respect has stood its ground come what may."/>
    <s v="(a) intrinsic"/>
    <s v="(b) Only (1)"/>
    <s v="D) Session on precautions required for Covid-19."/>
    <s v="A) 1 - b, 2 - d, 3 - d, 4 - b"/>
    <s v="D) 1 - b, 2 - c, 3 - d, 4 - c"/>
  </r>
  <r>
    <d v="2024-04-24T00:11:13"/>
    <s v="shivam11-a0671.bsftknp@kvsrobpl.online"/>
    <x v="4"/>
    <s v="XII A"/>
    <x v="33"/>
    <n v="19"/>
    <x v="1025"/>
    <s v="(C) i - c, ii - b, iii - c, iv -d"/>
    <s v="(B) The Importance of Punctuality"/>
    <s v="(C) The oppressive monotony of modern life."/>
    <s v="(C)  The past is undoubtedly better than the present."/>
    <s v="(c) self-respect has stood its ground come what may."/>
    <s v="(b) paradoxical"/>
    <s v="(c) (2) and (3)"/>
    <s v="B) Session on Covid-19."/>
    <s v="B) 1 - c, 2 - d, 3 - d, 4 - a"/>
    <s v="C) 1 - b, 2 - c, 3 - d, 4 - b"/>
  </r>
  <r>
    <d v="2024-04-24T00:11:41"/>
    <s v="kunal11-b1593.bhs@kvsrobpl.online"/>
    <x v="8"/>
    <s v="XII B"/>
    <x v="27"/>
    <n v="12206"/>
    <x v="1026"/>
    <s v="(B) i - c, ii - c, iii - b, iv -d"/>
    <s v="(A) The Fears of a Latecomer"/>
    <s v="(D) The need for an alternate plane of understanding."/>
    <s v="(A) Reality is indeed stranger than fiction."/>
    <s v="(b) it used to be a non-negotiable virtue."/>
    <s v="(c) consort"/>
    <s v="(d) Only (5)"/>
    <s v="C) Session for students."/>
    <s v="B) 1 - c, 2 - d, 3 - d, 4 - a"/>
    <s v="D) 1 - b, 2 - c, 3 - d, 4 - c"/>
  </r>
  <r>
    <d v="2024-04-24T00:13:11"/>
    <s v="ananya12-c300787.1bpl@kvsrobpl.online"/>
    <x v="2"/>
    <s v="XII C"/>
    <x v="10"/>
    <n v="2"/>
    <x v="1027"/>
    <s v="(C) i - c, ii - b, iii - c, iv -d"/>
    <s v="(B) The Importance of Punctuality"/>
    <s v="(B) The bridge between the past and the present."/>
    <s v="(C)  The past is undoubtedly better than the present."/>
    <s v="(a) self-respect is a virtue not appreciated in modern times,"/>
    <s v="(b) paradoxical"/>
    <s v="(b) Only (1)"/>
    <s v="C) Session for students."/>
    <s v="C) 1 - b, 2 - c, 3 - d, 4 - b"/>
    <s v="B) 1 - c, 2 - d, 3 - d, 4 - a"/>
  </r>
  <r>
    <d v="2024-04-24T00:13:50"/>
    <s v="pankajbhati11-c3063.rajgarh@kvsrobpl.online"/>
    <x v="2"/>
    <s v="XII C"/>
    <x v="40"/>
    <n v="12318"/>
    <x v="1028"/>
    <s v="(D) i - c, ii - b, iii - d, iv -d"/>
    <s v="(C) The Rigidity of the School System"/>
    <s v="(D) The need for an alternate plane of understanding."/>
    <s v="(D) Imagination might be the only great escape."/>
    <s v="(d) it is losing ground to more instantly negotiable virtues."/>
    <s v="(b) paradoxical"/>
    <s v="(c) (2) and (3)"/>
    <s v="B) Session on Covid-19."/>
    <s v="B) 1 - c, 2 - d, 3 - d, 4 - a"/>
    <s v="B) 1 - c, 2 - d, 3 - d, 4 - a"/>
  </r>
  <r>
    <d v="2024-04-24T00:14:01"/>
    <s v="alfez11-c4350.rajgarh@kvsrobpl.online"/>
    <x v="7"/>
    <s v="XII C"/>
    <x v="40"/>
    <n v="15"/>
    <x v="1029"/>
    <s v="(C) i - c, ii - b, iii - c, iv -d"/>
    <s v="(A) The Fears of a Latecomer"/>
    <s v="(B) The bridge between the past and the present."/>
    <s v="(C)  The past is undoubtedly better than the present."/>
    <s v="(b) it used to be a non-negotiable virtue."/>
    <s v="(b) paradoxical"/>
    <s v="(a) (1) and (2)"/>
    <s v="B) Session on Covid-19."/>
    <s v="B) 1 - c, 2 - d, 3 - d, 4 - a"/>
    <s v="C) 1 - b, 2 - c, 3 - d, 4 - b"/>
  </r>
  <r>
    <d v="2024-04-24T00:14:05"/>
    <s v="vandana12-b6055.2bpl@kvsrobpl.online"/>
    <x v="2"/>
    <s v="XII B"/>
    <x v="6"/>
    <n v="12220"/>
    <x v="165"/>
    <s v="(C) i - c, ii - b, iii - c, iv -d"/>
    <s v="(D) The Anxiety of a Young Student"/>
    <s v="(D) The need for an alternate plane of understanding."/>
    <s v="(A) Reality is indeed stranger than fiction."/>
    <s v="(b) it used to be a non-negotiable virtue."/>
    <s v="(a) intrinsic"/>
    <s v="(b) Only (1)"/>
    <s v="D) Session on precautions required for Covid-19."/>
    <s v="B) 1 - c, 2 - d, 3 - d, 4 - a"/>
    <s v="D) 1 - b, 2 - c, 3 - d, 4 - c"/>
  </r>
  <r>
    <d v="2024-04-24T00:14:09"/>
    <s v="poonam11-c2773.rajgarh@kvsrobpl.online"/>
    <x v="0"/>
    <s v="XII C"/>
    <x v="40"/>
    <n v="10"/>
    <x v="1030"/>
    <s v="(C) i - c, ii - b, iii - c, iv -d"/>
    <s v="(B) The Importance of Punctuality"/>
    <s v="(D) The need for an alternate plane of understanding."/>
    <s v="(A) Reality is indeed stranger than fiction."/>
    <s v="(a) self-respect is a virtue not appreciated in modern times,"/>
    <s v="(b) paradoxical"/>
    <s v="(c) (2) and (3)"/>
    <s v="B) Session on Covid-19."/>
    <s v="A) 1 - b, 2 - d, 3 - d, 4 - b"/>
    <s v="A) 1 - b, 2 - d, 3 - d, 4 - b"/>
  </r>
  <r>
    <d v="2024-04-24T00:14:33"/>
    <s v="lokesh11-a0353.bsftknp@kvsrobpl.online"/>
    <x v="2"/>
    <s v="XII A"/>
    <x v="33"/>
    <n v="9"/>
    <x v="1031"/>
    <s v="(C) i - c, ii - b, iii - c, iv -d"/>
    <s v="(B) The Importance of Punctuality"/>
    <s v="(B) The bridge between the past and the present."/>
    <s v="(C)  The past is undoubtedly better than the present."/>
    <s v="(b) it used to be a non-negotiable virtue."/>
    <s v="(a) intrinsic"/>
    <s v="(c) (2) and (3)"/>
    <s v="A) Session by Ministry workers."/>
    <s v="B) 1 - c, 2 - d, 3 - d, 4 - a"/>
    <s v="C) 1 - b, 2 - c, 3 - d, 4 - b"/>
  </r>
  <r>
    <d v="2024-04-24T00:15:00"/>
    <s v="anushka11-c4361.rajgarh@kvsrobpl.online"/>
    <x v="2"/>
    <s v="XII C"/>
    <x v="40"/>
    <n v="1"/>
    <x v="1032"/>
    <s v="(D) i - c, ii - b, iii - d, iv -d"/>
    <s v="(B) The Importance of Punctuality"/>
    <s v="(C) The oppressive monotony of modern life."/>
    <s v="(C)  The past is undoubtedly better than the present."/>
    <s v="(a) self-respect is a virtue not appreciated in modern times,"/>
    <s v="(c) consort"/>
    <s v="(a) (1) and (2)"/>
    <s v="D) Session on precautions required for Covid-19."/>
    <s v="B) 1 - c, 2 - d, 3 - d, 4 - a"/>
    <s v="C) 1 - b, 2 - c, 3 - d, 4 - b"/>
  </r>
  <r>
    <d v="2024-04-24T00:15:04"/>
    <s v="honey12-c290500.1bpl@kvsrobpl.online"/>
    <x v="2"/>
    <s v="XII C"/>
    <x v="10"/>
    <n v="12311"/>
    <x v="1033"/>
    <s v="(B) i - c, ii - c, iii - b, iv -d"/>
    <s v="(C) The Rigidity of the School System"/>
    <s v="(B) The bridge between the past and the present."/>
    <s v="(B) With all its worries, modern life is not worth living."/>
    <s v="(c) self-respect has stood its ground come what may."/>
    <s v="(a) intrinsic"/>
    <s v="(c) (2) and (3)"/>
    <s v="B) Session on Covid-19."/>
    <s v="C) 1 - b, 2 - c, 3 - d, 4 - b"/>
    <s v="D) 1 - b, 2 - c, 3 - d, 4 - c"/>
  </r>
  <r>
    <d v="2024-04-24T00:15:52"/>
    <s v="kratagya11-b1663.bhs@kvsrobpl.online"/>
    <x v="0"/>
    <s v="XII B"/>
    <x v="27"/>
    <n v="12205"/>
    <x v="1034"/>
    <s v="(D) i - c, ii - b, iii - d, iv -d"/>
    <s v="(B) The Importance of Punctuality"/>
    <s v="(B) The bridge between the past and the present."/>
    <s v="(D) Imagination might be the only great escape."/>
    <s v="(b) it used to be a non-negotiable virtue."/>
    <s v="(c) consort"/>
    <s v="(c) (2) and (3)"/>
    <s v="D) Session on precautions required for Covid-19."/>
    <s v="A) 1 - b, 2 - d, 3 - d, 4 - b"/>
    <s v="C) 1 - b, 2 - c, 3 - d, 4 - b"/>
  </r>
  <r>
    <d v="2024-04-24T00:16:06"/>
    <s v="bhoomika11-c4098.rajgarh@kvsrobpl.online"/>
    <x v="0"/>
    <s v="XII C"/>
    <x v="40"/>
    <n v="12303"/>
    <x v="1035"/>
    <s v="(A) i - b, ii - b, iii - c, iv -d"/>
    <s v="(B) The Importance of Punctuality"/>
    <s v="(C) The oppressive monotony of modern life."/>
    <s v="(D) Imagination might be the only great escape."/>
    <s v="(c) self-respect has stood its ground come what may."/>
    <s v="(d) untenable"/>
    <s v="(a) (1) and (2)"/>
    <s v="D) Session on precautions required for Covid-19."/>
    <s v="D) 1 - b, 2 - d, 3 - c, 4 - b"/>
    <s v="C) 1 - b, 2 - c, 3 - d, 4 - b"/>
  </r>
  <r>
    <d v="2024-04-24T00:16:10"/>
    <s v="simran12-b9140.2bpl@kvsrobpl.online"/>
    <x v="4"/>
    <s v="XII B"/>
    <x v="6"/>
    <n v="12216"/>
    <x v="1036"/>
    <s v="(C) i - c, ii - b, iii - c, iv -d"/>
    <s v="(D) The Anxiety of a Young Student"/>
    <s v="(A) The convergence of reality and fantasy."/>
    <s v="(D) Imagination might be the only great escape."/>
    <s v="(c) self-respect has stood its ground come what may."/>
    <s v="(b) paradoxical"/>
    <s v="(b) Only (1)"/>
    <s v="D) Session on precautions required for Covid-19."/>
    <s v="B) 1 - c, 2 - d, 3 - d, 4 - a"/>
    <s v="D) 1 - b, 2 - c, 3 - d, 4 - c"/>
  </r>
  <r>
    <d v="2024-04-24T00:16:20"/>
    <s v="anjali12-b5860.2bpl@kvsrobpl.online"/>
    <x v="0"/>
    <s v="XII B"/>
    <x v="6"/>
    <n v="12203"/>
    <x v="1037"/>
    <s v="(A) i - b, ii - b, iii - c, iv -d"/>
    <s v="(A) The Fears of a Latecomer"/>
    <s v="(D) The need for an alternate plane of understanding."/>
    <s v="(D) Imagination might be the only great escape."/>
    <s v="(c) self-respect has stood its ground come what may."/>
    <s v="(b) paradoxical"/>
    <s v="(a) (1) and (2)"/>
    <s v="D) Session on precautions required for Covid-19."/>
    <s v="B) 1 - c, 2 - d, 3 - d, 4 - a"/>
    <s v="D) 1 - b, 2 - c, 3 - d, 4 - c"/>
  </r>
  <r>
    <d v="2024-04-24T00:16:30"/>
    <s v="kiran12-a65666.1nmh@kvsrobpl.online"/>
    <x v="0"/>
    <s v="XII A"/>
    <x v="11"/>
    <n v="12116"/>
    <x v="1038"/>
    <s v="(C) i - c, ii - b, iii - c, iv -d"/>
    <s v="(A) The Fears of a Latecomer"/>
    <s v="(C) The oppressive monotony of modern life."/>
    <s v="(A) Reality is indeed stranger than fiction."/>
    <s v="(b) it used to be a non-negotiable virtue."/>
    <s v="(b) paradoxical"/>
    <s v="(a) (1) and (2)"/>
    <s v="D) Session on precautions required for Covid-19."/>
    <s v="C) 1 - b, 2 - c, 3 - d, 4 - b"/>
    <s v="D) 1 - b, 2 - c, 3 - d, 4 - c"/>
  </r>
  <r>
    <d v="2024-04-24T00:16:33"/>
    <s v="garima11-c4352.rajgarh@kvsrobpl.online"/>
    <x v="2"/>
    <s v="XII C"/>
    <x v="40"/>
    <n v="5"/>
    <x v="1039"/>
    <s v="(C) i - c, ii - b, iii - c, iv -d"/>
    <s v="(A) The Fears of a Latecomer"/>
    <s v="(B) The bridge between the past and the present."/>
    <s v="(B) With all its worries, modern life is not worth living."/>
    <s v="(a) self-respect is a virtue not appreciated in modern times,"/>
    <s v="(b) paradoxical"/>
    <s v="(d) Only (5)"/>
    <s v="C) Session for students."/>
    <s v="B) 1 - c, 2 - d, 3 - d, 4 - a"/>
    <s v="D) 1 - b, 2 - c, 3 - d, 4 - c"/>
  </r>
  <r>
    <d v="2024-04-24T00:16:33"/>
    <s v="kush11-b1589.bhs@kvsrobpl.online"/>
    <x v="2"/>
    <s v="XII B"/>
    <x v="27"/>
    <n v="12207"/>
    <x v="1040"/>
    <s v="(A) i - b, ii - b, iii - c, iv -d"/>
    <s v="(C) The Rigidity of the School System"/>
    <s v="(D) The need for an alternate plane of understanding."/>
    <s v="(C)  The past is undoubtedly better than the present."/>
    <s v="(b) it used to be a non-negotiable virtue."/>
    <s v="(a) intrinsic"/>
    <s v="(c) (2) and (3)"/>
    <s v="B) Session on Covid-19."/>
    <s v="A) 1 - b, 2 - d, 3 - d, 4 - b"/>
    <s v="D) 1 - b, 2 - c, 3 - d, 4 - c"/>
  </r>
  <r>
    <d v="2024-04-24T00:17:02"/>
    <s v="divya12-a15096.1nmh@kvsrobpl.online"/>
    <x v="3"/>
    <s v="XII A"/>
    <x v="11"/>
    <n v="12110"/>
    <x v="1041"/>
    <s v="(C) i - c, ii - b, iii - c, iv -d"/>
    <s v="(B) The Importance of Punctuality"/>
    <s v="(B) The bridge between the past and the present."/>
    <s v="(A) Reality is indeed stranger than fiction."/>
    <s v="(a) self-respect is a virtue not appreciated in modern times,"/>
    <s v="(a) intrinsic"/>
    <s v="(c) (2) and (3)"/>
    <s v="A) Session by Ministry workers."/>
    <s v="A) 1 - b, 2 - d, 3 - d, 4 - b"/>
    <s v="C) 1 - b, 2 - c, 3 - d, 4 - b"/>
  </r>
  <r>
    <d v="2024-04-24T00:17:05"/>
    <s v="nilesh12-a16498.1nmh@kvsrobpl.online"/>
    <x v="7"/>
    <s v="XII A"/>
    <x v="11"/>
    <n v="12120"/>
    <x v="1042"/>
    <s v="(C) i - c, ii - b, iii - c, iv -d"/>
    <s v="(A) The Fears of a Latecomer"/>
    <s v="(B) The bridge between the past and the present."/>
    <s v="(A) Reality is indeed stranger than fiction."/>
    <s v="(a) self-respect is a virtue not appreciated in modern times,"/>
    <s v="(d) untenable"/>
    <s v="(a) (1) and (2)"/>
    <s v="B) Session on Covid-19."/>
    <s v="B) 1 - c, 2 - d, 3 - d, 4 - a"/>
    <s v="D) 1 - b, 2 - c, 3 - d, 4 - c"/>
  </r>
  <r>
    <d v="2024-04-24T00:17:32"/>
    <s v="jigyasa11-c4336.rajgarh@kvsrobpl.online"/>
    <x v="3"/>
    <s v="XII C"/>
    <x v="40"/>
    <n v="12307"/>
    <x v="1043"/>
    <s v="(C) i - c, ii - b, iii - c, iv -d"/>
    <s v="(A) The Fears of a Latecomer"/>
    <s v="(C) The oppressive monotony of modern life."/>
    <s v="(C)  The past is undoubtedly better than the present."/>
    <s v="(c) self-respect has stood its ground come what may."/>
    <s v="(b) paradoxical"/>
    <s v="(a) (1) and (2)"/>
    <s v="B) Session on Covid-19."/>
    <s v="C) 1 - b, 2 - c, 3 - d, 4 - b"/>
    <s v="C) 1 - b, 2 - c, 3 - d, 4 - b"/>
  </r>
  <r>
    <d v="2024-04-24T00:17:37"/>
    <s v="gaurav12-c270394.1bpl@kvsrobpl.online"/>
    <x v="8"/>
    <s v="XII C"/>
    <x v="10"/>
    <n v="10"/>
    <x v="1044"/>
    <s v="(D) i - c, ii - b, iii - d, iv -d"/>
    <s v="(D) The Anxiety of a Young Student"/>
    <s v="(B) The bridge between the past and the present."/>
    <s v="(D) Imagination might be the only great escape."/>
    <s v="(d) it is losing ground to more instantly negotiable virtues."/>
    <s v="(a) intrinsic"/>
    <s v="(b) Only (1)"/>
    <s v="C) Session for students."/>
    <s v="D) 1 - b, 2 - d, 3 - c, 4 - b"/>
    <s v="C) 1 - b, 2 - c, 3 - d, 4 - b"/>
  </r>
  <r>
    <d v="2024-04-24T00:17:45"/>
    <s v="shivani11-c4354.rajgarh@kvsrobpl.online"/>
    <x v="2"/>
    <s v="XII C"/>
    <x v="40"/>
    <n v="12"/>
    <x v="1045"/>
    <s v="(D) i - c, ii - b, iii - d, iv -d"/>
    <s v="(C) The Rigidity of the School System"/>
    <s v="(A) The convergence of reality and fantasy."/>
    <s v="(D) Imagination might be the only great escape."/>
    <s v="(d) it is losing ground to more instantly negotiable virtues."/>
    <s v="(b) paradoxical"/>
    <s v="(b) Only (1)"/>
    <s v="D) Session on precautions required for Covid-19."/>
    <s v="B) 1 - c, 2 - d, 3 - d, 4 - a"/>
    <s v="B) 1 - c, 2 - d, 3 - d, 4 - a"/>
  </r>
  <r>
    <d v="2024-04-24T00:17:47"/>
    <s v="divyakalosiya11-c2811.rajgarh@kvsrobpl.online"/>
    <x v="3"/>
    <s v="XII C"/>
    <x v="40"/>
    <n v="4"/>
    <x v="1046"/>
    <s v="(C) i - c, ii - b, iii - c, iv -d"/>
    <s v="(B) The Importance of Punctuality"/>
    <s v="(C) The oppressive monotony of modern life."/>
    <s v="(A) Reality is indeed stranger than fiction."/>
    <s v="(b) it used to be a non-negotiable virtue."/>
    <s v="(c) consort"/>
    <s v="(a) (1) and (2)"/>
    <s v="B) Session on Covid-19."/>
    <s v="C) 1 - b, 2 - c, 3 - d, 4 - b"/>
    <s v="D) 1 - b, 2 - c, 3 - d, 4 - c"/>
  </r>
  <r>
    <d v="2024-04-24T00:17:53"/>
    <s v="nikki12-b6796.2bpl@kvsrobpl.online"/>
    <x v="2"/>
    <s v="XII B"/>
    <x v="6"/>
    <n v="12214"/>
    <x v="1047"/>
    <s v="(B) i - c, ii - c, iii - b, iv -d"/>
    <s v="(B) The Importance of Punctuality"/>
    <s v="(A) The convergence of reality and fantasy."/>
    <s v="(C)  The past is undoubtedly better than the present."/>
    <s v="(c) self-respect has stood its ground come what may."/>
    <s v="(c) consort"/>
    <s v="(c) (2) and (3)"/>
    <s v="B) Session on Covid-19."/>
    <s v="B) 1 - c, 2 - d, 3 - d, 4 - a"/>
    <s v="C) 1 - b, 2 - c, 3 - d, 4 - b"/>
  </r>
  <r>
    <d v="2024-04-24T00:18:00"/>
    <s v="muskan12-a5069.5gwl@kvsrobpl.online"/>
    <x v="2"/>
    <s v="XII A"/>
    <x v="39"/>
    <n v="12109"/>
    <x v="667"/>
    <s v="(D) i - c, ii - b, iii - d, iv -d"/>
    <s v="(A) The Fears of a Latecomer"/>
    <s v="(C) The oppressive monotony of modern life."/>
    <s v="(D) Imagination might be the only great escape."/>
    <s v="(a) self-respect is a virtue not appreciated in modern times,"/>
    <s v="(b) paradoxical"/>
    <s v="(b) Only (1)"/>
    <s v="C) Session for students."/>
    <s v="D) 1 - b, 2 - d, 3 - c, 4 - b"/>
    <s v="C) 1 - b, 2 - c, 3 - d, 4 - b"/>
  </r>
  <r>
    <d v="2024-04-24T00:18:04"/>
    <s v="payal11-c2774.rajgarh@kvsrobpl.online"/>
    <x v="3"/>
    <s v="XII C"/>
    <x v="40"/>
    <n v="12038"/>
    <x v="1048"/>
    <s v="(C) i - c, ii - b, iii - c, iv -d"/>
    <s v="(B) The Importance of Punctuality"/>
    <s v="(C) The oppressive monotony of modern life."/>
    <s v="(B) With all its worries, modern life is not worth living."/>
    <s v="(d) it is losing ground to more instantly negotiable virtues."/>
    <s v="(b) paradoxical"/>
    <s v="(d) Only (5)"/>
    <s v="B) Session on Covid-19."/>
    <s v="C) 1 - b, 2 - c, 3 - d, 4 - b"/>
    <s v="B) 1 - c, 2 - d, 3 - d, 4 - a"/>
  </r>
  <r>
    <d v="2024-04-24T00:18:09"/>
    <s v="taniya11-c3527.rajgarh@kvsrobpl.online"/>
    <x v="3"/>
    <s v="XII C"/>
    <x v="40"/>
    <n v="12314"/>
    <x v="1049"/>
    <s v="(B) i - c, ii - c, iii - b, iv -d"/>
    <s v="(B) The Importance of Punctuality"/>
    <s v="(B) The bridge between the past and the present."/>
    <s v="(A) Reality is indeed stranger than fiction."/>
    <s v="(b) it used to be a non-negotiable virtue."/>
    <s v="(b) paradoxical"/>
    <s v="(c) (2) and (3)"/>
    <s v="A) Session by Ministry workers."/>
    <s v="C) 1 - b, 2 - c, 3 - d, 4 - b"/>
    <s v="D) 1 - b, 2 - c, 3 - d, 4 - c"/>
  </r>
  <r>
    <d v="2024-04-24T00:18:55"/>
    <s v="yogi12-c270302.1bpl@kvsrobpl.online"/>
    <x v="7"/>
    <s v="XII B"/>
    <x v="10"/>
    <n v="12335"/>
    <x v="1050"/>
    <s v="(A) i - b, ii - b, iii - c, iv -d"/>
    <s v="(A) The Fears of a Latecomer"/>
    <s v="(A) The convergence of reality and fantasy."/>
    <s v="(D) Imagination might be the only great escape."/>
    <s v="(b) it used to be a non-negotiable virtue."/>
    <s v="(b) paradoxical"/>
    <s v="(b) Only (1)"/>
    <s v="B) Session on Covid-19."/>
    <s v="C) 1 - b, 2 - c, 3 - d, 4 - b"/>
    <s v="C) 1 - b, 2 - c, 3 - d, 4 - b"/>
  </r>
  <r>
    <d v="2024-04-24T00:19:12"/>
    <s v="vanshika12-a3529.5gwl@kvsrobpl.online"/>
    <x v="0"/>
    <s v="XII A"/>
    <x v="39"/>
    <n v="20"/>
    <x v="1051"/>
    <s v="(B) i - c, ii - c, iii - b, iv -d"/>
    <s v="(A) The Fears of a Latecomer"/>
    <s v="(D) The need for an alternate plane of understanding."/>
    <s v="(D) Imagination might be the only great escape."/>
    <s v="(a) self-respect is a virtue not appreciated in modern times,"/>
    <s v="(a) intrinsic"/>
    <s v="(c) (2) and (3)"/>
    <s v="D) Session on precautions required for Covid-19."/>
    <s v="A) 1 - b, 2 - d, 3 - d, 4 - b"/>
    <s v="D) 1 - b, 2 - c, 3 - d, 4 - c"/>
  </r>
  <r>
    <d v="2024-04-24T00:19:15"/>
    <s v="shubhanshu12-b5984.2bpl@kvsrobpl.online"/>
    <x v="4"/>
    <s v="XII B"/>
    <x v="6"/>
    <n v="12212"/>
    <x v="1052"/>
    <s v="(C) i - c, ii - b, iii - c, iv -d"/>
    <s v="(A) The Fears of a Latecomer"/>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4T00:19:15"/>
    <s v="aman11-b2998.bhs@kvsrobpl.online"/>
    <x v="7"/>
    <s v="XII B"/>
    <x v="27"/>
    <n v="13"/>
    <x v="1053"/>
    <s v="(D) i - c, ii - b, iii - d, iv -d"/>
    <s v="(A) The Fears of a Latecomer"/>
    <s v="(C) The oppressive monotony of modern life."/>
    <s v="(C)  The past is undoubtedly better than the present."/>
    <s v="(c) self-respect has stood its ground come what may."/>
    <s v="(a) intrinsic"/>
    <s v="(a) (1) and (2)"/>
    <s v="B) Session on Covid-19."/>
    <s v="B) 1 - c, 2 - d, 3 - d, 4 - a"/>
    <s v="B) 1 - c, 2 - d, 3 - d, 4 - a"/>
  </r>
  <r>
    <d v="2024-04-24T00:19:30"/>
    <s v="akansha12-c270462.1bpl@kvsrobpl.online"/>
    <x v="7"/>
    <s v="XII C"/>
    <x v="10"/>
    <n v="1"/>
    <x v="1054"/>
    <s v="(A) i - b, ii - b, iii - c, iv -d"/>
    <s v="(A) The Fears of a Latecomer"/>
    <s v="(C) The oppressive monotony of modern life."/>
    <s v="(B) With all its worries, modern life is not worth living."/>
    <s v="(b) it used to be a non-negotiable virtue."/>
    <s v="(b) paradoxical"/>
    <s v="(b) Only (1)"/>
    <s v="B) Session on Covid-19."/>
    <s v="C) 1 - b, 2 - c, 3 - d, 4 - b"/>
    <s v="C) 1 - b, 2 - c, 3 - d, 4 - b"/>
  </r>
  <r>
    <d v="2024-04-24T00:19:58"/>
    <s v="nidhish12-a17116.1nmh@kvsrobpl.online"/>
    <x v="2"/>
    <s v="XII A"/>
    <x v="11"/>
    <n v="12119"/>
    <x v="1055"/>
    <s v="(A) i - b, ii - b, iii - c, iv -d"/>
    <s v="(B) The Importance of Punctuality"/>
    <s v="(A) The convergence of reality and fantasy."/>
    <s v="(B) With all its worries, modern life is not worth living."/>
    <s v="(c) self-respect has stood its ground come what may."/>
    <s v="(c) consort"/>
    <s v="(b) Only (1)"/>
    <s v="B) Session on Covid-19."/>
    <s v="C) 1 - b, 2 - c, 3 - d, 4 - b"/>
    <s v="D) 1 - b, 2 - c, 3 - d, 4 - c"/>
  </r>
  <r>
    <d v="2024-04-24T00:20:12"/>
    <s v="purvi12-a3538.5gwl@kvsrobpl.online"/>
    <x v="7"/>
    <s v="XII A"/>
    <x v="39"/>
    <n v="12111"/>
    <x v="1056"/>
    <s v="(A) i - b, ii - b, iii - c, iv -d"/>
    <s v="(A) The Fears of a Latecomer"/>
    <s v="(A) The convergence of reality and fantasy."/>
    <s v="(C)  The past is undoubtedly better than the present."/>
    <s v="(b) it used to be a non-negotiable virtue."/>
    <s v="(b) paradoxical"/>
    <s v="(b) Only (1)"/>
    <s v="B) Session on Covid-19."/>
    <s v="C) 1 - b, 2 - c, 3 - d, 4 - b"/>
    <s v="D) 1 - b, 2 - c, 3 - d, 4 - c"/>
  </r>
  <r>
    <d v="2024-04-24T00:20:18"/>
    <s v="ritika11-a0704.bsftknp@kvsrobpl.online"/>
    <x v="8"/>
    <s v="XII A"/>
    <x v="33"/>
    <n v="12113"/>
    <x v="1057"/>
    <s v="(A) i - b, ii - b, iii - c, iv -d"/>
    <s v="(D) The Anxiety of a Young Student"/>
    <s v="(A) The convergence of reality and fantasy."/>
    <s v="(A) Reality is indeed stranger than fiction."/>
    <s v="(d) it is losing ground to more instantly negotiable virtues."/>
    <s v="(a) intrinsic"/>
    <s v="(a) (1) and (2)"/>
    <s v="A) Session by Ministry workers."/>
    <s v="A) 1 - b, 2 - d, 3 - d, 4 - b"/>
    <s v="C) 1 - b, 2 - c, 3 - d, 4 - b"/>
  </r>
  <r>
    <d v="2024-04-24T00:20:43"/>
    <s v="kanak12-a0510.sheopur@kvsrobpl.online"/>
    <x v="7"/>
    <s v="XII A"/>
    <x v="42"/>
    <n v="1208"/>
    <x v="1058"/>
    <s v="(B) i - c, ii - c, iii - b, iv -d"/>
    <s v="(D) The Anxiety of a Young Student"/>
    <s v="(A) The convergence of reality and fantasy."/>
    <s v="(A) Reality is indeed stranger than fiction."/>
    <s v="(a) self-respect is a virtue not appreciated in modern times,"/>
    <s v="(b) paradoxical"/>
    <s v="(b) Only (1)"/>
    <s v="D) Session on precautions required for Covid-19."/>
    <s v="B) 1 - c, 2 - d, 3 - d, 4 - a"/>
    <s v="C) 1 - b, 2 - c, 3 - d, 4 - b"/>
  </r>
  <r>
    <d v="2024-04-24T00:20:44"/>
    <s v="pavali12-a0528.sheopur@kvsrobpl.online"/>
    <x v="7"/>
    <s v="XII A"/>
    <x v="42"/>
    <n v="1211"/>
    <x v="1059"/>
    <s v="(A) i - b, ii - b, iii - c, iv -d"/>
    <s v="(D) The Anxiety of a Young Student"/>
    <s v="(A) The convergence of reality and fantasy."/>
    <s v="(A) Reality is indeed stranger than fiction."/>
    <s v="(a) self-respect is a virtue not appreciated in modern times,"/>
    <s v="(b) paradoxical"/>
    <s v="(b) Only (1)"/>
    <s v="D) Session on precautions required for Covid-19."/>
    <s v="B) 1 - c, 2 - d, 3 - d, 4 - a"/>
    <s v="C) 1 - b, 2 - c, 3 - d, 4 - b"/>
  </r>
  <r>
    <d v="2024-04-24T00:20:50"/>
    <s v="arun11-c2780.rajgarh@kvsrobpl.online"/>
    <x v="0"/>
    <s v="XII C"/>
    <x v="40"/>
    <n v="17"/>
    <x v="1060"/>
    <s v="(C) i - c, ii - b, iii - c, iv -d"/>
    <s v="(A) The Fears of a Latecomer"/>
    <s v="(D) The need for an alternate plane of understanding."/>
    <s v="(D) Imagination might be the only great escape."/>
    <s v="(c) self-respect has stood its ground come what may."/>
    <s v="(b) paradoxical"/>
    <s v="(c) (2) and (3)"/>
    <s v="B) Session on Covid-19."/>
    <s v="C) 1 - b, 2 - c, 3 - d, 4 - b"/>
    <s v="C) 1 - b, 2 - c, 3 - d, 4 - b"/>
  </r>
  <r>
    <d v="2024-04-24T00:20:51"/>
    <s v="aagam11-b2991.bhs@kvsrobpl.online"/>
    <x v="3"/>
    <s v="XII B"/>
    <x v="27"/>
    <n v="12210"/>
    <x v="1061"/>
    <s v="(B) i - c, ii - c, iii - b, iv -d"/>
    <s v="(C) The Rigidity of the School System"/>
    <s v="(C) The oppressive monotony of modern life."/>
    <s v="(C)  The past is undoubtedly better than the present."/>
    <s v="(d) it is losing ground to more instantly negotiable virtues."/>
    <s v="(b) paradoxical"/>
    <s v="(a) (1) and (2)"/>
    <s v="D) Session on precautions required for Covid-19."/>
    <s v="A) 1 - b, 2 - d, 3 - d, 4 - b"/>
    <s v="B) 1 - c, 2 - d, 3 - d, 4 - a"/>
  </r>
  <r>
    <d v="2024-04-24T00:20:58"/>
    <s v="prajjwal12a2652.seonimalwa@kvsrobpl.online"/>
    <x v="2"/>
    <s v="XII A"/>
    <x v="17"/>
    <n v="12114"/>
    <x v="1062"/>
    <s v="(B) i - c, ii - c, iii - b, iv -d"/>
    <s v="(C) The Rigidity of the School System"/>
    <s v="(C) The oppressive monotony of modern life."/>
    <s v="(D) Imagination might be the only great escape."/>
    <s v="(b) it used to be a non-negotiable virtue."/>
    <s v="(b) paradoxical"/>
    <s v="(b) Only (1)"/>
    <s v="B) Session on Covid-19."/>
    <s v="D) 1 - b, 2 - d, 3 - c, 4 - b"/>
    <s v="B) 1 - c, 2 - d, 3 - d, 4 - a"/>
  </r>
  <r>
    <d v="2024-04-24T00:21:25"/>
    <s v="hriddhi12-a0526.sheopur@kvsrobpl.online"/>
    <x v="0"/>
    <s v="XII A"/>
    <x v="42"/>
    <n v="1111207"/>
    <x v="1063"/>
    <s v="(A) i - b, ii - b, iii - c, iv -d"/>
    <s v="(D) The Anxiety of a Young Student"/>
    <s v="(C) The oppressive monotony of modern life."/>
    <s v="(D) Imagination might be the only great escape."/>
    <s v="(d) it is losing ground to more instantly negotiable virtues."/>
    <s v="(a) intrinsic"/>
    <s v="(b) Only (1)"/>
    <s v="D) Session on precautions required for Covid-19."/>
    <s v="A) 1 - b, 2 - d, 3 - d, 4 - b"/>
    <s v="D) 1 - b, 2 - c, 3 - d, 4 - c"/>
  </r>
  <r>
    <d v="2024-04-24T00:21:46"/>
    <s v="divyanshi12-a1596.sheopur@kvsrobpl.online"/>
    <x v="0"/>
    <s v="XII A"/>
    <x v="42"/>
    <n v="1204"/>
    <x v="1064"/>
    <s v="(A) i - b, ii - b, iii - c, iv -d"/>
    <s v="(D) The Anxiety of a Young Student"/>
    <s v="(C) The oppressive monotony of modern life."/>
    <s v="(D) Imagination might be the only great escape."/>
    <s v="(d) it is losing ground to more instantly negotiable virtues."/>
    <s v="(a) intrinsic"/>
    <s v="(b) Only (1)"/>
    <s v="D) Session on precautions required for Covid-19."/>
    <s v="A) 1 - b, 2 - d, 3 - d, 4 - b"/>
    <s v="D) 1 - b, 2 - c, 3 - d, 4 - c"/>
  </r>
  <r>
    <d v="2024-04-24T00:22:22"/>
    <s v="aryan12-a6074.2bpl@kvsrobpl.online"/>
    <x v="0"/>
    <s v="XII A"/>
    <x v="6"/>
    <n v="11"/>
    <x v="1065"/>
    <s v="(D) i - c, ii - b, iii - d, iv -d"/>
    <s v="(B) The Importance of Punctuality"/>
    <s v="(C) The oppressive monotony of modern life."/>
    <s v="(A) Reality is indeed stranger than fiction."/>
    <s v="(b) it used to be a non-negotiable virtue."/>
    <s v="(b) paradoxical"/>
    <s v="(c) (2) and (3)"/>
    <s v="B) Session on Covid-19."/>
    <s v="A) 1 - b, 2 - d, 3 - d, 4 - b"/>
    <s v="B) 1 - c, 2 - d, 3 - d, 4 - a"/>
  </r>
  <r>
    <d v="2024-04-24T00:22:41"/>
    <s v="poojak12-a14129.1nmh@kvsrobpl.online"/>
    <x v="2"/>
    <s v="XII A"/>
    <x v="11"/>
    <n v="21"/>
    <x v="1066"/>
    <s v="(A) i - b, ii - b, iii - c, iv -d"/>
    <s v="(C) The Rigidity of the School System"/>
    <s v="(B) The bridge between the past and the present."/>
    <s v="(A) Reality is indeed stranger than fiction."/>
    <s v="(c) self-respect has stood its ground come what may."/>
    <s v="(b) paradoxical"/>
    <s v="(b) Only (1)"/>
    <s v="B) Session on Covid-19."/>
    <s v="B) 1 - c, 2 - d, 3 - d, 4 - a"/>
    <s v="D) 1 - b, 2 - c, 3 - d, 4 - c"/>
  </r>
  <r>
    <d v="2024-04-24T00:23:14"/>
    <s v="darshil12-a3869ujn@kvsrobpl.online"/>
    <x v="2"/>
    <s v="XII A"/>
    <x v="38"/>
    <n v="12119"/>
    <x v="1067"/>
    <s v="(B) i - c, ii - c, iii - b, iv -d"/>
    <s v="(A) The Fears of a Latecomer"/>
    <s v="(C) The oppressive monotony of modern life."/>
    <s v="(A) Reality is indeed stranger than fiction."/>
    <s v="(d) it is losing ground to more instantly negotiable virtues."/>
    <s v="(c) consort"/>
    <s v="(b) Only (1)"/>
    <s v="D) Session on precautions required for Covid-19."/>
    <s v="B) 1 - c, 2 - d, 3 - d, 4 - a"/>
    <s v="D) 1 - b, 2 - c, 3 - d, 4 - c"/>
  </r>
  <r>
    <d v="2024-04-24T00:23:26"/>
    <s v="mayank11-a1470.bsftknp@kvsrobpl.online"/>
    <x v="0"/>
    <s v="XII A"/>
    <x v="33"/>
    <n v="11111"/>
    <x v="1068"/>
    <s v="(C) i - c, ii - b, iii - c, iv -d"/>
    <s v="(A) The Fears of a Latecomer"/>
    <s v="(B) The bridge between the past and the present."/>
    <s v="(C)  The past is undoubtedly better than the present."/>
    <s v="(b) it used to be a non-negotiable virtue."/>
    <s v="(b) paradoxical"/>
    <s v="(b) Only (1)"/>
    <s v="D) Session on precautions required for Covid-19."/>
    <s v="A) 1 - b, 2 - d, 3 - d, 4 - b"/>
    <s v="D) 1 - b, 2 - c, 3 - d, 4 - c"/>
  </r>
  <r>
    <d v="2024-04-24T00:23:49"/>
    <s v="garima12a6047kvamla@kvsrobpl.online"/>
    <x v="4"/>
    <s v="XII A"/>
    <x v="32"/>
    <n v="12109"/>
    <x v="1069"/>
    <s v="(C) i - c, ii - b, iii - c, iv -d"/>
    <s v="(B) The Importance of Punctuality"/>
    <s v="(C) The oppressive monotony of modern life."/>
    <s v="(A) Reality is indeed stranger than fiction."/>
    <s v="(c) self-respect has stood its ground come what may."/>
    <s v="(a) intrinsic"/>
    <s v="(a) (1) and (2)"/>
    <s v="D) Session on precautions required for Covid-19."/>
    <s v="C) 1 - b, 2 - c, 3 - d, 4 - b"/>
    <s v="D) 1 - b, 2 - c, 3 - d, 4 - c"/>
  </r>
  <r>
    <d v="2024-04-24T00:24:02"/>
    <s v="unnati12-a14100.1nmh@kvsrobpl.online"/>
    <x v="3"/>
    <s v="XII A"/>
    <x v="11"/>
    <n v="29"/>
    <x v="1070"/>
    <s v="(C) i - c, ii - b, iii - c, iv -d"/>
    <s v="(D) The Anxiety of a Young Student"/>
    <s v="(A) The convergence of reality and fantasy."/>
    <s v="(A) Reality is indeed stranger than fiction."/>
    <s v="(c) self-respect has stood its ground come what may."/>
    <s v="(b) paradoxical"/>
    <s v="(d) Only (5)"/>
    <s v="D) Session on precautions required for Covid-19."/>
    <s v="B) 1 - c, 2 - d, 3 - d, 4 - a"/>
    <s v="A) 1 - b, 2 - d, 3 - d, 4 - b"/>
  </r>
  <r>
    <d v="2024-04-24T00:24:23"/>
    <s v="nishchay12a6868kvitarsiof@kvsrobpl.online"/>
    <x v="4"/>
    <s v="XII A"/>
    <x v="41"/>
    <n v="12106"/>
    <x v="1071"/>
    <s v="(C) i - c, ii - b, iii - c, iv -d"/>
    <s v="(D) The Anxiety of a Young Student"/>
    <s v="(C) The oppressive monotony of modern life."/>
    <s v="(D) Imagination might be the only great escape."/>
    <s v="(a) self-respect is a virtue not appreciated in modern times,"/>
    <s v="(b) paradoxical"/>
    <s v="(b) Only (1)"/>
    <s v="D) Session on precautions required for Covid-19."/>
    <s v="C) 1 - b, 2 - c, 3 - d, 4 - b"/>
    <s v="D) 1 - b, 2 - c, 3 - d, 4 - c"/>
  </r>
  <r>
    <d v="2024-04-24T00:24:37"/>
    <s v="khushi11-b2993.bhs@kvsrobpl.online"/>
    <x v="7"/>
    <s v="XII B"/>
    <x v="27"/>
    <n v="12"/>
    <x v="1072"/>
    <s v="(B) i - c, ii - c, iii - b, iv -d"/>
    <s v="(D) The Anxiety of a Young Student"/>
    <s v="(D) The need for an alternate plane of understanding."/>
    <s v="(B) With all its worries, modern life is not worth living."/>
    <s v="(b) it used to be a non-negotiable virtue."/>
    <s v="(c) consort"/>
    <s v="(a) (1) and (2)"/>
    <s v="D) Session on precautions required for Covid-19."/>
    <s v="A) 1 - b, 2 - d, 3 - d, 4 - b"/>
    <s v="B) 1 - c, 2 - d, 3 - d, 4 - a"/>
  </r>
  <r>
    <d v="2024-04-24T00:25:11"/>
    <s v="tejas12a6941kvitarsiof@kvsrobpl.online"/>
    <x v="2"/>
    <s v="XII A"/>
    <x v="41"/>
    <n v="12116"/>
    <x v="1073"/>
    <s v="(C) i - c, ii - b, iii - c, iv -d"/>
    <s v="(D) The Anxiety of a Young Student"/>
    <s v="(C) The oppressive monotony of modern life."/>
    <s v="(C)  The past is undoubtedly better than the present."/>
    <s v="(a) self-respect is a virtue not appreciated in modern times,"/>
    <s v="(a) intrinsic"/>
    <s v="(b) Only (1)"/>
    <s v="B) Session on Covid-19."/>
    <s v="A) 1 - b, 2 - d, 3 - d, 4 - b"/>
    <s v="C) 1 - b, 2 - c, 3 - d, 4 - b"/>
  </r>
  <r>
    <d v="2024-04-24T00:25:35"/>
    <s v="avani12-a14072.1nmh@kvsrobpl.online"/>
    <x v="4"/>
    <s v="XII A"/>
    <x v="11"/>
    <s v="07"/>
    <x v="1074"/>
    <s v="(C) i - c, ii - b, iii - c, iv -d"/>
    <s v="(C) The Rigidity of the School System"/>
    <s v="(B) The bridge between the past and the present."/>
    <s v="(D) Imagination might be the only great escape."/>
    <s v="(a) self-respect is a virtue not appreciated in modern times,"/>
    <s v="(b) paradoxical"/>
    <s v="(c) (2) and (3)"/>
    <s v="D) Session on precautions required for Covid-19."/>
    <s v="A) 1 - b, 2 - d, 3 - d, 4 - b"/>
    <s v="A) 1 - b, 2 - d, 3 - d, 4 - b"/>
  </r>
  <r>
    <d v="2024-04-24T00:25:36"/>
    <s v="anjani11-a0616.bsftknp@kvsrobpl.online"/>
    <x v="3"/>
    <s v="XII A"/>
    <x v="33"/>
    <n v="12101"/>
    <x v="1075"/>
    <s v="(C) i - c, ii - b, iii - c, iv -d"/>
    <s v="(A) The Fears of a Latecomer"/>
    <s v="(B) The bridge between the past and the present."/>
    <s v="(D) Imagination might be the only great escape."/>
    <s v="(d) it is losing ground to more instantly negotiable virtues."/>
    <s v="(a) intrinsic"/>
    <s v="(a) (1) and (2)"/>
    <s v="D) Session on precautions required for Covid-19."/>
    <s v="D) 1 - b, 2 - d, 3 - c, 4 - b"/>
    <s v="D) 1 - b, 2 - c, 3 - d, 4 - c"/>
  </r>
  <r>
    <d v="2024-04-24T00:25:44"/>
    <s v="aditya12a6050kvitarsiof@kvsrobpl.online"/>
    <x v="3"/>
    <s v="XII A"/>
    <x v="41"/>
    <n v="12101"/>
    <x v="1076"/>
    <s v="(C) i - c, ii - b, iii - c, iv -d"/>
    <s v="(B) The Importance of Punctuality"/>
    <s v="(C) The oppressive monotony of modern life."/>
    <s v="(B) With all its worries, modern life is not worth living."/>
    <s v="(a) self-respect is a virtue not appreciated in modern times,"/>
    <s v="(a) intrinsic"/>
    <s v="(b) Only (1)"/>
    <s v="B) Session on Covid-19."/>
    <s v="C) 1 - b, 2 - c, 3 - d, 4 - b"/>
    <s v="D) 1 - b, 2 - c, 3 - d, 4 - c"/>
  </r>
  <r>
    <d v="2024-04-24T00:25:46"/>
    <s v="shraddha11-b1524.bhs@kvsrobpl.online"/>
    <x v="8"/>
    <s v="XII B"/>
    <x v="27"/>
    <n v="12203"/>
    <x v="1077"/>
    <s v="(B) i - c, ii - c, iii - b, iv -d"/>
    <s v="(C) The Rigidity of the School System"/>
    <s v="(B) The bridge between the past and the present."/>
    <s v="(A) Reality is indeed stranger than fiction."/>
    <s v="(b) it used to be a non-negotiable virtue."/>
    <s v="(c) consort"/>
    <s v="(c) (2) and (3)"/>
    <s v="B) Session on Covid-19."/>
    <s v="B) 1 - c, 2 - d, 3 - d, 4 - a"/>
    <s v="B) 1 - c, 2 - d, 3 - d, 4 - a"/>
  </r>
  <r>
    <d v="2024-04-24T00:26:01"/>
    <s v="bhupendra12c5792kvamla@kvsrobpl.online"/>
    <x v="3"/>
    <s v="XII C"/>
    <x v="32"/>
    <n v="12307"/>
    <x v="1078"/>
    <s v="(C) i - c, ii - b, iii - c, iv -d"/>
    <s v="(A) The Fears of a Latecomer"/>
    <s v="(C) The oppressive monotony of modern life."/>
    <s v="(B) With all its worries, modern life is not worth living."/>
    <s v="(d) it is losing ground to more instantly negotiable virtues."/>
    <s v="(b) paradoxical"/>
    <s v="(c) (2) and (3)"/>
    <s v="A) Session by Ministry workers."/>
    <s v="C) 1 - b, 2 - c, 3 - d, 4 - b"/>
    <s v="B) 1 - c, 2 - d, 3 - d, 4 - a"/>
  </r>
  <r>
    <d v="2024-04-24T00:26:12"/>
    <s v="khumanshi12-a3570.5gwl@kvsrobpl.online"/>
    <x v="7"/>
    <s v="XII A"/>
    <x v="39"/>
    <n v="12104"/>
    <x v="1079"/>
    <s v="(A) i - b, ii - b, iii - c, iv -d"/>
    <s v="(C) The Rigidity of the School System"/>
    <s v="(C) The oppressive monotony of modern life."/>
    <s v="(C)  The past is undoubtedly better than the present."/>
    <s v="(b) it used to be a non-negotiable virtue."/>
    <s v="(b) paradoxical"/>
    <s v="(b) Only (1)"/>
    <s v="C) Session for students."/>
    <s v="C) 1 - b, 2 - c, 3 - d, 4 - b"/>
    <s v="C) 1 - b, 2 - c, 3 - d, 4 - b"/>
  </r>
  <r>
    <d v="2024-04-24T00:26:36"/>
    <s v="chinmaya12-a4353ujn@kvsrobpl.online"/>
    <x v="3"/>
    <s v="XII A"/>
    <x v="38"/>
    <n v="12118"/>
    <x v="1080"/>
    <s v="(C) i - c, ii - b, iii - c, iv -d"/>
    <s v="(B) The Importance of Punctuality"/>
    <s v="(B) The bridge between the past and the present."/>
    <s v="(C)  The past is undoubtedly better than the present."/>
    <s v="(c) self-respect has stood its ground come what may."/>
    <s v="(b) paradoxical"/>
    <s v="(b) Only (1)"/>
    <s v="A) Session by Ministry workers."/>
    <s v="B) 1 - c, 2 - d, 3 - d, 4 - a"/>
    <s v="B) 1 - c, 2 - d, 3 - d, 4 - a"/>
  </r>
  <r>
    <d v="2024-04-24T00:27:06"/>
    <s v="yuvraj12-c029202.1bpl@kvsrobpl.online"/>
    <x v="2"/>
    <s v="XII C"/>
    <x v="10"/>
    <n v="12336"/>
    <x v="1081"/>
    <s v="(B) i - c, ii - c, iii - b, iv -d"/>
    <s v="(C) The Rigidity of the School System"/>
    <s v="(C) The oppressive monotony of modern life."/>
    <s v="(C)  The past is undoubtedly better than the present."/>
    <s v="(c) self-respect has stood its ground come what may."/>
    <s v="(c) consort"/>
    <s v="(b) Only (1)"/>
    <s v="C) Session for students."/>
    <s v="C) 1 - b, 2 - c, 3 - d, 4 - b"/>
    <s v="D) 1 - b, 2 - c, 3 - d, 4 - c"/>
  </r>
  <r>
    <d v="2024-04-24T00:27:45"/>
    <s v="charu12-c270367.1bpl@kvsrobpl.online"/>
    <x v="3"/>
    <s v="XII C"/>
    <x v="10"/>
    <n v="12310"/>
    <x v="1082"/>
    <s v="(C) i - c, ii - b, iii - c, iv -d"/>
    <s v="(B) The Importance of Punctuality"/>
    <s v="(C) The oppressive monotony of modern life."/>
    <s v="(C)  The past is undoubtedly better than the present."/>
    <s v="(a) self-respect is a virtue not appreciated in modern times,"/>
    <s v="(b) paradoxical"/>
    <s v="(b) Only (1)"/>
    <s v="B) Session on Covid-19."/>
    <s v="B) 1 - c, 2 - d, 3 - d, 4 - a"/>
    <s v="B) 1 - c, 2 - d, 3 - d, 4 - a"/>
  </r>
  <r>
    <d v="2024-04-24T00:27:55"/>
    <s v="parth12c6070kvamla@kvsrobpl.online"/>
    <x v="3"/>
    <s v="XII C"/>
    <x v="32"/>
    <n v="11"/>
    <x v="1083"/>
    <s v="(D) i - c, ii - b, iii - d, iv -d"/>
    <s v="(A) The Fears of a Latecomer"/>
    <s v="(B) The bridge between the past and the present."/>
    <s v="(D) Imagination might be the only great escape."/>
    <s v="(c) self-respect has stood its ground come what may."/>
    <s v="(a) intrinsic"/>
    <s v="(c) (2) and (3)"/>
    <s v="D) Session on precautions required for Covid-19."/>
    <s v="B) 1 - c, 2 - d, 3 - d, 4 - a"/>
    <s v="B) 1 - c, 2 - d, 3 - d, 4 - a"/>
  </r>
  <r>
    <d v="2024-04-24T00:28:36"/>
    <s v="shivani12-a5352.5gwl@kvsrobpl.online"/>
    <x v="3"/>
    <s v="XII A"/>
    <x v="39"/>
    <n v="16"/>
    <x v="1084"/>
    <s v="(A) i - b, ii - b, iii - c, iv -d"/>
    <s v="(B) The Importance of Punctuality"/>
    <s v="(D) The need for an alternate plane of understanding."/>
    <s v="(D) Imagination might be the only great escape."/>
    <s v="(a) self-respect is a virtue not appreciated in modern times,"/>
    <s v="(a) intrinsic"/>
    <s v="(c) (2) and (3)"/>
    <s v="D) Session on precautions required for Covid-19."/>
    <s v="B) 1 - c, 2 - d, 3 - d, 4 - a"/>
    <s v="B) 1 - c, 2 - d, 3 - d, 4 - a"/>
  </r>
  <r>
    <d v="2024-04-24T00:28:50"/>
    <s v="anurag11-b1600.bhs@kvsrobpl.online"/>
    <x v="8"/>
    <s v="XII B"/>
    <x v="27"/>
    <n v="12204"/>
    <x v="1085"/>
    <s v="(B) i - c, ii - c, iii - b, iv -d"/>
    <s v="(A) The Fears of a Latecomer"/>
    <s v="(A) The convergence of reality and fantasy."/>
    <s v="(D) Imagination might be the only great escape."/>
    <s v="(d) it is losing ground to more instantly negotiable virtues."/>
    <s v="(c) consort"/>
    <s v="(b) Only (1)"/>
    <s v="C) Session for students."/>
    <s v="B) 1 - c, 2 - d, 3 - d, 4 - a"/>
    <s v="B) 1 - c, 2 - d, 3 - d, 4 - a"/>
  </r>
  <r>
    <d v="2024-04-24T00:29:48"/>
    <s v="shrasti11-a0140.bsftknp@kvsrobpl.online"/>
    <x v="2"/>
    <s v="XII A"/>
    <x v="33"/>
    <n v="12123"/>
    <x v="1086"/>
    <s v="(A) i - b, ii - b, iii - c, iv -d"/>
    <s v="(C) The Rigidity of the School System"/>
    <s v="(A) The convergence of reality and fantasy."/>
    <s v="(A) Reality is indeed stranger than fiction."/>
    <s v="(a) self-respect is a virtue not appreciated in modern times,"/>
    <s v="(b) paradoxical"/>
    <s v="(c) (2) and (3)"/>
    <s v="D) Session on precautions required for Covid-19."/>
    <s v="C) 1 - b, 2 - c, 3 - d, 4 - b"/>
    <s v="C) 1 - b, 2 - c, 3 - d, 4 - b"/>
  </r>
  <r>
    <d v="2024-04-24T00:29:51"/>
    <s v="paluvai11-a0179.bsftknp@kvsrobpl.online"/>
    <x v="4"/>
    <s v="XII A"/>
    <x v="33"/>
    <n v="11"/>
    <x v="1087"/>
    <s v="(C) i - c, ii - b, iii - c, iv -d"/>
    <s v="(D) The Anxiety of a Young Student"/>
    <s v="(A) The convergence of reality and fantasy."/>
    <s v="(D) Imagination might be the only great escape."/>
    <s v="(a) self-respect is a virtue not appreciated in modern times,"/>
    <s v="(b) paradoxical"/>
    <s v="(b) Only (1)"/>
    <s v="D) Session on precautions required for Covid-19."/>
    <s v="A) 1 - b, 2 - d, 3 - d, 4 - b"/>
    <s v="D) 1 - b, 2 - c, 3 - d, 4 - c"/>
  </r>
  <r>
    <d v="2024-04-24T00:30:03"/>
    <s v="meenakshi12-c270306.1bpl@kvsrobpl.online"/>
    <x v="2"/>
    <s v="XII C"/>
    <x v="10"/>
    <n v="12315"/>
    <x v="1088"/>
    <s v="(D) i - c, ii - b, iii - d, iv -d"/>
    <s v="(D) The Anxiety of a Young Student"/>
    <s v="(C) The oppressive monotony of modern life."/>
    <s v="(D) Imagination might be the only great escape."/>
    <s v="(d) it is losing ground to more instantly negotiable virtues."/>
    <s v="(b) paradoxical"/>
    <s v="(a) (1) and (2)"/>
    <s v="A) Session by Ministry workers."/>
    <s v="C) 1 - b, 2 - c, 3 - d, 4 - b"/>
    <s v="B) 1 - c, 2 - d, 3 - d, 4 - a"/>
  </r>
  <r>
    <d v="2024-04-24T00:30:13"/>
    <s v="somya12-a15270.1nmh@kvsrobpl.online"/>
    <x v="4"/>
    <s v="XII A"/>
    <x v="11"/>
    <n v="12126"/>
    <x v="1089"/>
    <s v="(C) i - c, ii - b, iii - c, iv -d"/>
    <s v="(B) The Importance of Punctuality"/>
    <s v="(D) The need for an alternate plane of understanding."/>
    <s v="(A) Reality is indeed stranger than fiction."/>
    <s v="(a) self-respect is a virtue not appreciated in modern times,"/>
    <s v="(b) paradoxical"/>
    <s v="(b) Only (1)"/>
    <s v="D) Session on precautions required for Covid-19."/>
    <s v="A) 1 - b, 2 - d, 3 - d, 4 - b"/>
    <s v="D) 1 - b, 2 - c, 3 - d, 4 - c"/>
  </r>
  <r>
    <d v="2024-04-24T00:30:13"/>
    <s v="priyanshu12-a14078.1nmh@kvsrobpl.online"/>
    <x v="4"/>
    <s v="XII A"/>
    <x v="11"/>
    <n v="12123"/>
    <x v="1090"/>
    <s v="(C) i - c, ii - b, iii - c, iv -d"/>
    <s v="(B) The Importance of Punctuality"/>
    <s v="(D) The need for an alternate plane of understanding."/>
    <s v="(A) Reality is indeed stranger than fiction."/>
    <s v="(d) it is losing ground to more instantly negotiable virtues."/>
    <s v="(b) paradoxical"/>
    <s v="(b) Only (1)"/>
    <s v="D) Session on precautions required for Covid-19."/>
    <s v="A) 1 - b, 2 - d, 3 - d, 4 - b"/>
    <s v="D) 1 - b, 2 - c, 3 - d, 4 - c"/>
  </r>
  <r>
    <d v="2024-04-24T00:30:28"/>
    <s v="lakshya000012b.sfy@kvsrobpl.online"/>
    <x v="8"/>
    <s v="XII B"/>
    <x v="28"/>
    <n v="122008"/>
    <x v="1091"/>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0:31:02"/>
    <s v="astha11-b2992.bhs@kvsrobpl.online"/>
    <x v="8"/>
    <s v="XII B"/>
    <x v="27"/>
    <n v="12211"/>
    <x v="1092"/>
    <s v="(A) i - b, ii - b, iii - c, iv -d"/>
    <s v="(A) The Fears of a Latecomer"/>
    <s v="(B) The bridge between the past and the present."/>
    <s v="(C)  The past is undoubtedly better than the present."/>
    <s v="(b) it used to be a non-negotiable virtue."/>
    <s v="(a) intrinsic"/>
    <s v="(a) (1) and (2)"/>
    <s v="C) Session for students."/>
    <s v="A) 1 - b, 2 - d, 3 - d, 4 - b"/>
    <s v="A) 1 - b, 2 - d, 3 - d, 4 - b"/>
  </r>
  <r>
    <d v="2024-04-24T00:31:14"/>
    <s v="mohini12-c270034.1bpl@kvsrobpl.online"/>
    <x v="3"/>
    <s v="XII C"/>
    <x v="10"/>
    <n v="12317"/>
    <x v="1093"/>
    <s v="(C) i - c, ii - b, iii - c, iv -d"/>
    <s v="(B) The Importance of Punctuality"/>
    <s v="(B) The bridge between the past and the present."/>
    <s v="(D) Imagination might be the only great escape."/>
    <s v="(b) it used to be a non-negotiable virtue."/>
    <s v="(b) paradoxical"/>
    <s v="(b) Only (1)"/>
    <s v="B) Session on Covid-19."/>
    <s v="B) 1 - c, 2 - d, 3 - d, 4 - a"/>
    <s v="B) 1 - c, 2 - d, 3 - d, 4 - a"/>
  </r>
  <r>
    <d v="2024-04-24T00:31:43"/>
    <s v="palvindra12-c270076.1bpl@kvsrobpl.online"/>
    <x v="0"/>
    <s v="XII C"/>
    <x v="10"/>
    <n v="12318"/>
    <x v="1094"/>
    <s v="(C) i - c, ii - b, iii - c, iv -d"/>
    <s v="(B) The Importance of Punctuality"/>
    <s v="(C) The oppressive monotony of modern life."/>
    <s v="(B) With all its worries, modern life is not worth living."/>
    <s v="(b) it used to be a non-negotiable virtue."/>
    <s v="(b) paradoxical"/>
    <s v="(a) (1) and (2)"/>
    <s v="B) Session on Covid-19."/>
    <s v="A) 1 - b, 2 - d, 3 - d, 4 - b"/>
    <s v="A) 1 - b, 2 - d, 3 - d, 4 - b"/>
  </r>
  <r>
    <d v="2024-04-24T00:32:30"/>
    <s v="riay12-c301282@kvsrobpl.online"/>
    <x v="3"/>
    <s v="XII C"/>
    <x v="10"/>
    <n v="29"/>
    <x v="1095"/>
    <s v="(C) i - c, ii - b, iii - c, iv -d"/>
    <s v="(B) The Importance of Punctuality"/>
    <s v="(A) The convergence of reality and fantasy."/>
    <s v="(A) Reality is indeed stranger than fiction."/>
    <s v="(d) it is losing ground to more instantly negotiable virtues."/>
    <s v="(d) untenable"/>
    <s v="(a) (1) and (2)"/>
    <s v="B) Session on Covid-19."/>
    <s v="A) 1 - b, 2 - d, 3 - d, 4 - b"/>
    <s v="D) 1 - b, 2 - c, 3 - d, 4 - c"/>
  </r>
  <r>
    <d v="2024-04-24T00:32:37"/>
    <s v="himani11-a1094.bsftknp@kvsrobpl.online"/>
    <x v="2"/>
    <s v="XII A"/>
    <x v="33"/>
    <s v="05"/>
    <x v="1096"/>
    <s v="(A) i - b, ii - b, iii - c, iv -d"/>
    <s v="(C) The Rigidity of the School System"/>
    <s v="(A) The convergence of reality and fantasy."/>
    <s v="(A) Reality is indeed stranger than fiction."/>
    <s v="(a) self-respect is a virtue not appreciated in modern times,"/>
    <s v="(b) paradoxical"/>
    <s v="(c) (2) and (3)"/>
    <s v="D) Session on precautions required for Covid-19."/>
    <s v="C) 1 - b, 2 - c, 3 - d, 4 - b"/>
    <s v="C) 1 - b, 2 - c, 3 - d, 4 - b"/>
  </r>
  <r>
    <d v="2024-04-24T00:32:49"/>
    <s v="kanchan11-b1553.bhs@kvsrobpl.online"/>
    <x v="2"/>
    <s v="XII B"/>
    <x v="27"/>
    <n v="2"/>
    <x v="1097"/>
    <s v="(B) i - c, ii - c, iii - b, iv -d"/>
    <s v="(B) The Importance of Punctuality"/>
    <s v="(D) The need for an alternate plane of understanding."/>
    <s v="(D) Imagination might be the only great escape."/>
    <s v="(b) it used to be a non-negotiable virtue."/>
    <s v="(c) consort"/>
    <s v="(c) (2) and (3)"/>
    <s v="B) Session on Covid-19."/>
    <s v="C) 1 - b, 2 - c, 3 - d, 4 - b"/>
    <s v="B) 1 - c, 2 - d, 3 - d, 4 - a"/>
  </r>
  <r>
    <d v="2024-04-24T00:34:17"/>
    <s v="anirudha12c5994kvamla@kvsrobpl.online"/>
    <x v="2"/>
    <s v="XII C"/>
    <x v="32"/>
    <n v="1087"/>
    <x v="1098"/>
    <s v="(C) i - c, ii - b, iii - c, iv -d"/>
    <s v="(D) The Anxiety of a Young Student"/>
    <s v="(C) The oppressive monotony of modern life."/>
    <s v="(C)  The past is undoubtedly better than the present."/>
    <s v="(b) it used to be a non-negotiable virtue."/>
    <s v="(c) consort"/>
    <s v="(c) (2) and (3)"/>
    <s v="C) Session for students."/>
    <s v="C) 1 - b, 2 - c, 3 - d, 4 - b"/>
    <s v="B) 1 - c, 2 - d, 3 - d, 4 - a"/>
  </r>
  <r>
    <d v="2024-04-24T00:34:24"/>
    <s v="bharat12-a2924ujn@kvsrobpl.online"/>
    <x v="1"/>
    <s v="XII A"/>
    <x v="38"/>
    <n v="12107"/>
    <x v="1099"/>
    <s v="(A) i - b, ii - b, iii - c, iv -d"/>
    <s v="(D) The Anxiety of a Young Student"/>
    <s v="(A) The convergence of reality and fantasy."/>
    <s v="(C)  The past is undoubtedly better than the present."/>
    <s v="(b) it used to be a non-negotiable virtue."/>
    <s v="(c) consort"/>
    <s v="(d) Only (5)"/>
    <s v="C) Session for students."/>
    <s v="B) 1 - c, 2 - d, 3 - d, 4 - a"/>
    <s v="A) 1 - b, 2 - d, 3 - d, 4 - b"/>
  </r>
  <r>
    <d v="2024-04-24T00:34:57"/>
    <s v="shivani12-a3537.5gwl@kvsrobpl.online"/>
    <x v="8"/>
    <s v="XII A"/>
    <x v="39"/>
    <n v="12115"/>
    <x v="1100"/>
    <s v="(B) i - c, ii - c, iii - b, iv -d"/>
    <s v="(A) The Fears of a Latecomer"/>
    <s v="(D) The need for an alternate plane of understanding."/>
    <s v="(A) Reality is indeed stranger than fiction."/>
    <s v="(d) it is losing ground to more instantly negotiable virtues."/>
    <s v="(b) paradoxical"/>
    <s v="(d) Only (5)"/>
    <s v="A) Session by Ministry workers."/>
    <s v="D) 1 - b, 2 - d, 3 - c, 4 - b"/>
    <s v="B) 1 - c, 2 - d, 3 - d, 4 - a"/>
  </r>
  <r>
    <d v="2024-04-24T00:35:08"/>
    <s v="krishna12-c2867ujn@kvsrobpl.online"/>
    <x v="0"/>
    <s v="XII C"/>
    <x v="38"/>
    <n v="12317"/>
    <x v="1101"/>
    <s v="(C) i - c, ii - b, iii - c, iv -d"/>
    <s v="(C) The Rigidity of the School System"/>
    <s v="(D) The need for an alternate plane of understanding."/>
    <s v="(C)  The past is undoubtedly better than the present."/>
    <s v="(c) self-respect has stood its ground come what may."/>
    <s v="(b) paradoxical"/>
    <s v="(c) (2) and (3)"/>
    <s v="D) Session on precautions required for Covid-19."/>
    <s v="C) 1 - b, 2 - c, 3 - d, 4 - b"/>
    <s v="C) 1 - b, 2 - c, 3 - d, 4 - b"/>
  </r>
  <r>
    <d v="2024-04-24T00:35:13"/>
    <s v="amay00269612b.sfy@kvsrobpl.online"/>
    <x v="3"/>
    <s v="XII B"/>
    <x v="28"/>
    <n v="12202"/>
    <x v="1102"/>
    <s v="(B) i - c, ii - c, iii - b, iv -d"/>
    <s v="(D) The Anxiety of a Young Student"/>
    <s v="(B) The bridge between the past and the present."/>
    <s v="(B) With all its worries, modern life is not worth living."/>
    <s v="(c) self-respect has stood its ground come what may."/>
    <s v="(b) paradoxical"/>
    <s v="(b) Only (1)"/>
    <s v="D) Session on precautions required for Covid-19."/>
    <s v="A) 1 - b, 2 - d, 3 - d, 4 - b"/>
    <s v="B) 1 - c, 2 - d, 3 - d, 4 - a"/>
  </r>
  <r>
    <d v="2024-04-24T00:35:19"/>
    <s v="saumitra12-c4438ujn@kvsrobpl.online"/>
    <x v="3"/>
    <s v="XII C"/>
    <x v="38"/>
    <n v="12326"/>
    <x v="1103"/>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00:35:39"/>
    <s v="yuvraj12-c3885ujn@kvsrobpl.online"/>
    <x v="3"/>
    <s v="XII C"/>
    <x v="38"/>
    <n v="12336"/>
    <x v="1104"/>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00:36:12"/>
    <s v="priyanshi11-b2986.bhs@kvsrobpl.online"/>
    <x v="2"/>
    <s v="XII B"/>
    <x v="27"/>
    <n v="12208"/>
    <x v="1105"/>
    <s v="(A) i - b, ii - b, iii - c, iv -d"/>
    <s v="(A) The Fears of a Latecomer"/>
    <s v="(B) The bridge between the past and the present."/>
    <s v="(C)  The past is undoubtedly better than the present."/>
    <s v="(c) self-respect has stood its ground come what may."/>
    <s v="(d) untenable"/>
    <s v="(b) Only (1)"/>
    <s v="D) Session on precautions required for Covid-19."/>
    <s v="A) 1 - b, 2 - d, 3 - d, 4 - b"/>
    <s v="C) 1 - b, 2 - c, 3 - d, 4 - b"/>
  </r>
  <r>
    <d v="2024-04-24T00:36:26"/>
    <s v="taptie12-c300378.1bpl@kvsrobpl.online"/>
    <x v="3"/>
    <s v="XII C"/>
    <x v="10"/>
    <n v="24"/>
    <x v="1106"/>
    <s v="(B) i - c, ii - c, iii - b, iv -d"/>
    <s v="(A) The Fears of a Latecomer"/>
    <s v="(C) The oppressive monotony of modern life."/>
    <s v="(D) Imagination might be the only great escape."/>
    <s v="(b) it used to be a non-negotiable virtue."/>
    <s v="(b) paradoxical"/>
    <s v="(b) Only (1)"/>
    <s v="D) Session on precautions required for Covid-19."/>
    <s v="C) 1 - b, 2 - c, 3 - d, 4 - b"/>
    <s v="B) 1 - c, 2 - d, 3 - d, 4 - a"/>
  </r>
  <r>
    <d v="2024-04-24T00:36:36"/>
    <s v="siddarth12-a17121.1nmh@kvsrobpl.online"/>
    <x v="7"/>
    <s v="XII A"/>
    <x v="11"/>
    <n v="12125"/>
    <x v="1107"/>
    <s v="(B) i - c, ii - c, iii - b, iv -d"/>
    <s v="(C) The Rigidity of the School System"/>
    <s v="(B) The bridge between the past and the present."/>
    <s v="(D) Imagination might be the only great escape."/>
    <s v="(d) it is losing ground to more instantly negotiable virtues."/>
    <s v="(a) intrinsic"/>
    <s v="(b) Only (1)"/>
    <s v="B) Session on Covid-19."/>
    <s v="C) 1 - b, 2 - c, 3 - d, 4 - b"/>
    <s v="D) 1 - b, 2 - c, 3 - d, 4 - c"/>
  </r>
  <r>
    <d v="2024-04-24T00:37:38"/>
    <s v="ayan12-c270298.1bpl@kvsrobpl.online"/>
    <x v="3"/>
    <s v="XII C"/>
    <x v="10"/>
    <n v="12315"/>
    <x v="1108"/>
    <s v="(C) i - c, ii - b, iii - c, iv -d"/>
    <s v="(B) The Importance of Punctuality"/>
    <s v="(D) The need for an alternate plane of understanding."/>
    <s v="(C)  The past is undoubtedly better than the present."/>
    <s v="(c) self-respect has stood its ground come what may."/>
    <s v="(c) consort"/>
    <s v="(a) (1) and (2)"/>
    <s v="D) Session on precautions required for Covid-19."/>
    <s v="C) 1 - b, 2 - c, 3 - d, 4 - b"/>
    <s v="C) 1 - b, 2 - c, 3 - d, 4 - b"/>
  </r>
  <r>
    <d v="2024-04-24T00:37:45"/>
    <s v="harshvardhan12-a2963ujn@kvsrobpl.online"/>
    <x v="7"/>
    <s v="XII A"/>
    <x v="38"/>
    <n v="12102"/>
    <x v="1109"/>
    <s v="(A) i - b, ii - b, iii - c, iv -d"/>
    <s v="(D) The Anxiety of a Young Student"/>
    <s v="(B) The bridge between the past and the present."/>
    <s v="(C)  The past is undoubtedly better than the present."/>
    <s v="(a) self-respect is a virtue not appreciated in modern times,"/>
    <s v="(b) paradoxical"/>
    <s v="(b) Only (1)"/>
    <s v="D) Session on precautions required for Covid-19."/>
    <s v="C) 1 - b, 2 - c, 3 - d, 4 - b"/>
    <s v="B) 1 - c, 2 - d, 3 - d, 4 - a"/>
  </r>
  <r>
    <d v="2024-04-24T00:37:47"/>
    <s v="vardhraj12-c3162ujn@kvsrobpl.online"/>
    <x v="3"/>
    <s v="XII C"/>
    <x v="38"/>
    <n v="12330"/>
    <x v="1110"/>
    <s v="(A) i - b, ii - b, iii - c, iv -d"/>
    <s v="(C) The Rigidity of the School System"/>
    <s v="(D) The need for an alternate plane of understanding."/>
    <s v="(B) With all its worries, modern life is not worth living."/>
    <s v="(c) self-respect has stood its ground come what may."/>
    <s v="(c) consort"/>
    <s v="(b) Only (1)"/>
    <s v="D) Session on precautions required for Covid-19."/>
    <s v="A) 1 - b, 2 - d, 3 - d, 4 - b"/>
    <s v="D) 1 - b, 2 - c, 3 - d, 4 - c"/>
  </r>
  <r>
    <d v="2024-04-24T00:37:57"/>
    <s v="ravi12-a2831ujn@kvsrobpl.online"/>
    <x v="2"/>
    <s v="XII A"/>
    <x v="38"/>
    <n v="12125"/>
    <x v="1111"/>
    <s v="(B) i - c, ii - c, iii - b, iv -d"/>
    <s v="(C) The Rigidity of the School System"/>
    <s v="(A) The convergence of reality and fantasy."/>
    <s v="(C)  The past is undoubtedly better than the present."/>
    <s v="(b) it used to be a non-negotiable virtue."/>
    <s v="(b) paradoxical"/>
    <s v="(c) (2) and (3)"/>
    <s v="C) Session for students."/>
    <s v="A) 1 - b, 2 - d, 3 - d, 4 - b"/>
    <s v="B) 1 - c, 2 - d, 3 - d, 4 - a"/>
  </r>
  <r>
    <d v="2024-04-24T00:38:15"/>
    <s v="akshat12-c3860ujn@kvsrobpl.online"/>
    <x v="7"/>
    <s v="XII C"/>
    <x v="38"/>
    <n v="12302"/>
    <x v="1112"/>
    <s v="(A) i - b, ii - b, iii - c, iv -d"/>
    <s v="(A) The Fears of a Latecomer"/>
    <s v="(D) The need for an alternate plane of understanding."/>
    <s v="(C)  The past is undoubtedly better than the present."/>
    <s v="(c) self-respect has stood its ground come what may."/>
    <s v="(a) intrinsic"/>
    <s v="(b) Only (1)"/>
    <s v="D) Session on precautions required for Covid-19."/>
    <s v="B) 1 - c, 2 - d, 3 - d, 4 - a"/>
    <s v="B) 1 - c, 2 - d, 3 - d, 4 - a"/>
  </r>
  <r>
    <d v="2024-04-24T00:38:29"/>
    <s v="pari11-b011182.brgh@kvsrobpl.online"/>
    <x v="8"/>
    <s v="XII B"/>
    <x v="1"/>
    <n v="12209"/>
    <x v="1113"/>
    <s v="(D) i - c, ii - b, iii - d, iv -d"/>
    <s v="(B) The Importance of Punctuality"/>
    <s v="(B) The bridge between the past and the present."/>
    <s v="(C)  The past is undoubtedly better than the present."/>
    <s v="(d) it is losing ground to more instantly negotiable virtues."/>
    <s v="(a) intrinsic"/>
    <s v="(d) Only (5)"/>
    <s v="B) Session on Covid-19."/>
    <s v="C) 1 - b, 2 - c, 3 - d, 4 - b"/>
    <s v="C) 1 - b, 2 - c, 3 - d, 4 - b"/>
  </r>
  <r>
    <d v="2024-04-24T00:38:31"/>
    <s v="krishna11-b012613.brgh@kvsrobpl.online"/>
    <x v="7"/>
    <s v="XII B"/>
    <x v="1"/>
    <n v="12208"/>
    <x v="47"/>
    <s v="(C) i - c, ii - b, iii - c, iv -d"/>
    <s v="(B) The Importance of Punctuality"/>
    <s v="(B) The bridge between the past and the present."/>
    <s v="(C)  The past is undoubtedly better than the present."/>
    <s v="(a) self-respect is a virtue not appreciated in modern times,"/>
    <s v="(a) intrinsic"/>
    <s v="(d) Only (5)"/>
    <s v="B) Session on Covid-19."/>
    <s v="B) 1 - c, 2 - d, 3 - d, 4 - a"/>
    <s v="C) 1 - b, 2 - c, 3 - d, 4 - b"/>
  </r>
  <r>
    <d v="2024-04-24T00:38:31"/>
    <s v="ketan12-a2843ujn@kvsrobpl.online"/>
    <x v="2"/>
    <s v="XII A"/>
    <x v="38"/>
    <n v="12103"/>
    <x v="1114"/>
    <s v="(D) i - c, ii - b, iii - d, iv -d"/>
    <s v="(B) The Importance of Punctuality"/>
    <s v="(B) The bridge between the past and the present."/>
    <s v="(B) With all its worries, modern life is not worth living."/>
    <s v="(c) self-respect has stood its ground come what may."/>
    <s v="(b) paradoxical"/>
    <s v="(a) (1) and (2)"/>
    <s v="B) Session on Covid-19."/>
    <s v="B) 1 - c, 2 - d, 3 - d, 4 - a"/>
    <s v="B) 1 - c, 2 - d, 3 - d, 4 - a"/>
  </r>
  <r>
    <d v="2024-04-24T00:38:35"/>
    <s v="vedik12-c4154ujn@kvsrobpl.online"/>
    <x v="2"/>
    <s v="XII C"/>
    <x v="38"/>
    <n v="12330"/>
    <x v="1115"/>
    <s v="(C) i - c, ii - b, iii - c, iv -d"/>
    <s v="(D) The Anxiety of a Young Student"/>
    <s v="(B) The bridge between the past and the present."/>
    <s v="(A) Reality is indeed stranger than fiction."/>
    <s v="(c) self-respect has stood its ground come what may."/>
    <s v="(b) paradoxical"/>
    <s v="(b) Only (1)"/>
    <s v="B) Session on Covid-19."/>
    <s v="D) 1 - b, 2 - d, 3 - c, 4 - b"/>
    <s v="B) 1 - c, 2 - d, 3 - d, 4 - a"/>
  </r>
  <r>
    <d v="2024-04-24T00:38:48"/>
    <s v="kunal12c7034kvamla@kvsrobpl.online"/>
    <x v="2"/>
    <s v="XII C"/>
    <x v="32"/>
    <s v="07"/>
    <x v="1116"/>
    <s v="(B) i - c, ii - c, iii - b, iv -d"/>
    <s v="(A) The Fears of a Latecomer"/>
    <s v="(B) The bridge between the past and the present."/>
    <s v="(C)  The past is undoubtedly better than the present."/>
    <s v="(c) self-respect has stood its ground come what may."/>
    <s v="(b) paradoxical"/>
    <s v="(c) (2) and (3)"/>
    <s v="A) Session by Ministry workers."/>
    <s v="B) 1 - c, 2 - d, 3 - d, 4 - a"/>
    <s v="C) 1 - b, 2 - c, 3 - d, 4 - b"/>
  </r>
  <r>
    <d v="2024-04-24T00:39:41"/>
    <s v="vinay12c9217kvamla@kvsrobpl.online"/>
    <x v="7"/>
    <s v="XII C"/>
    <x v="32"/>
    <n v="12314"/>
    <x v="1117"/>
    <s v="(C) i - c, ii - b, iii - c, iv -d"/>
    <s v="(A) The Fears of a Latecomer"/>
    <s v="(C) The oppressive monotony of modern life."/>
    <s v="(B) With all its worries, modern life is not worth living."/>
    <s v="(d) it is losing ground to more instantly negotiable virtues."/>
    <s v="(d) untenable"/>
    <s v="(a) (1) and (2)"/>
    <s v="C) Session for students."/>
    <s v="D) 1 - b, 2 - d, 3 - c, 4 - b"/>
    <s v="A) 1 - b, 2 - d, 3 - d, 4 - b"/>
  </r>
  <r>
    <d v="2024-04-24T00:39:54"/>
    <s v="ragini12c9210kvamla@kvsrobpl.online"/>
    <x v="7"/>
    <s v="XII C"/>
    <x v="32"/>
    <n v="12"/>
    <x v="1118"/>
    <s v="(B) i - c, ii - c, iii - b, iv -d"/>
    <s v="(C) The Rigidity of the School System"/>
    <s v="(B) The bridge between the past and the present."/>
    <s v="(B) With all its worries, modern life is not worth living."/>
    <s v="(b) it used to be a non-negotiable virtue."/>
    <s v="(c) consort"/>
    <s v="(c) (2) and (3)"/>
    <s v="D) Session on precautions required for Covid-19."/>
    <s v="B) 1 - c, 2 - d, 3 - d, 4 - a"/>
    <s v="A) 1 - b, 2 - d, 3 - d, 4 - b"/>
  </r>
  <r>
    <d v="2024-04-24T00:40:21"/>
    <s v="aarushi12-a2845ujn@kvsrobpl.online"/>
    <x v="3"/>
    <s v="XII A"/>
    <x v="38"/>
    <n v="12115"/>
    <x v="1119"/>
    <s v="(D) i - c, ii - b, iii - d, iv -d"/>
    <s v="(B) The Importance of Punctuality"/>
    <s v="(A) The convergence of reality and fantasy."/>
    <s v="(D) Imagination might be the only great escape."/>
    <s v="(c) self-respect has stood its ground come what may."/>
    <s v="(a) intrinsic"/>
    <s v="(c) (2) and (3)"/>
    <s v="C) Session for students."/>
    <s v="D) 1 - b, 2 - d, 3 - c, 4 - b"/>
    <s v="A) 1 - b, 2 - d, 3 - d, 4 - b"/>
  </r>
  <r>
    <d v="2024-04-24T00:40:33"/>
    <s v="namami12-a2857ujn@kvsrobpl.online"/>
    <x v="2"/>
    <s v="XII A"/>
    <x v="38"/>
    <n v="12104"/>
    <x v="1120"/>
    <s v="(B) i - c, ii - c, iii - b, iv -d"/>
    <s v="(B) The Importance of Punctuality"/>
    <s v="(A) The convergence of reality and fantasy."/>
    <s v="(D) Imagination might be the only great escape."/>
    <s v="(a) self-respect is a virtue not appreciated in modern times,"/>
    <s v="(c) consort"/>
    <s v="(d) Only (5)"/>
    <s v="D) Session on precautions required for Covid-19."/>
    <s v="B) 1 - c, 2 - d, 3 - d, 4 - a"/>
    <s v="B) 1 - c, 2 - d, 3 - d, 4 - a"/>
  </r>
  <r>
    <d v="2024-04-24T00:40:53"/>
    <s v="tanisha12-a2887ujn@kvsrobpl.online"/>
    <x v="7"/>
    <s v="XII A"/>
    <x v="38"/>
    <n v="12127"/>
    <x v="1121"/>
    <s v="(A) i - b, ii - b, iii - c, iv -d"/>
    <s v="(D) The Anxiety of a Young Student"/>
    <s v="(A) The convergence of reality and fantasy."/>
    <s v="(C)  The past is undoubtedly better than the present."/>
    <s v="(d) it is losing ground to more instantly negotiable virtues."/>
    <s v="(b) paradoxical"/>
    <s v="(b) Only (1)"/>
    <s v="D) Session on precautions required for Covid-19."/>
    <s v="D) 1 - b, 2 - d, 3 - c, 4 - b"/>
    <s v="B) 1 - c, 2 - d, 3 - d, 4 - a"/>
  </r>
  <r>
    <d v="2024-04-24T00:41:07"/>
    <s v="kesh12-a17120.1nmh@kvsrobpl.online"/>
    <x v="2"/>
    <s v="XII A"/>
    <x v="11"/>
    <n v="1127"/>
    <x v="1122"/>
    <s v="(C) i - c, ii - b, iii - c, iv -d"/>
    <s v="(D) The Anxiety of a Young Student"/>
    <s v="(C) The oppressive monotony of modern life."/>
    <s v="(A) Reality is indeed stranger than fiction."/>
    <s v="(a) self-respect is a virtue not appreciated in modern times,"/>
    <s v="(c) consort"/>
    <s v="(a) (1) and (2)"/>
    <s v="B) Session on Covid-19."/>
    <s v="A) 1 - b, 2 - d, 3 - d, 4 - b"/>
    <s v="A) 1 - b, 2 - d, 3 - d, 4 - b"/>
  </r>
  <r>
    <d v="2024-04-24T00:41:22"/>
    <s v="jatin12-c2922ujn@kvsrobpl.online"/>
    <x v="0"/>
    <s v="XII C"/>
    <x v="38"/>
    <n v="13"/>
    <x v="1123"/>
    <s v="(C) i - c, ii - b, iii - c, iv -d"/>
    <s v="(B) The Importance of Punctuality"/>
    <s v="(C) The oppressive monotony of modern life."/>
    <s v="(C)  The past is undoubtedly better than the present."/>
    <s v="(c) self-respect has stood its ground come what may."/>
    <s v="(a) intrinsic"/>
    <s v="(c) (2) and (3)"/>
    <s v="B) Session on Covid-19."/>
    <s v="C) 1 - b, 2 - c, 3 - d, 4 - b"/>
    <s v="C) 1 - b, 2 - c, 3 - d, 4 - b"/>
  </r>
  <r>
    <d v="2024-04-24T00:41:37"/>
    <s v="chitransh12-c2853ujn@kvsrobpl.online"/>
    <x v="8"/>
    <s v="XII C"/>
    <x v="38"/>
    <n v="12303"/>
    <x v="1124"/>
    <s v="(A) i - b, ii - b, iii - c, iv -d"/>
    <s v="(C) The Rigidity of the School System"/>
    <s v="(B) The bridge between the past and the present."/>
    <s v="(C)  The past is undoubtedly better than the present."/>
    <s v="(d) it is losing ground to more instantly negotiable virtues."/>
    <s v="(c) consort"/>
    <s v="(a) (1) and (2)"/>
    <s v="C) Session for students."/>
    <s v="D) 1 - b, 2 - d, 3 - c, 4 - b"/>
    <s v="D) 1 - b, 2 - c, 3 - d, 4 - c"/>
  </r>
  <r>
    <d v="2024-04-24T00:41:37"/>
    <s v="shreyas12-a14068.1nmh@kvsrobpl.online"/>
    <x v="2"/>
    <s v="XII A"/>
    <x v="11"/>
    <n v="12124"/>
    <x v="1125"/>
    <s v="(C) i - c, ii - b, iii - c, iv -d"/>
    <s v="(B) The Importance of Punctuality"/>
    <s v="(B) The bridge between the past and the present."/>
    <s v="(D) Imagination might be the only great escape."/>
    <s v="(b) it used to be a non-negotiable virtue."/>
    <s v="(c) consort"/>
    <s v="(b) Only (1)"/>
    <s v="A) Session by Ministry workers."/>
    <s v="B) 1 - c, 2 - d, 3 - d, 4 - a"/>
    <s v="B) 1 - c, 2 - d, 3 - d, 4 - a"/>
  </r>
  <r>
    <d v="2024-04-24T00:41:44"/>
    <s v="prince12-a14077.1nmh@kvsrobpl.online"/>
    <x v="7"/>
    <s v="XII A"/>
    <x v="11"/>
    <n v="1127"/>
    <x v="1126"/>
    <s v="(B) i - c, ii - c, iii - b, iv -d"/>
    <s v="(A) The Fears of a Latecomer"/>
    <s v="(C) The oppressive monotony of modern life."/>
    <s v="(A) Reality is indeed stranger than fiction."/>
    <s v="(d) it is losing ground to more instantly negotiable virtues."/>
    <s v="(c) consort"/>
    <s v="(c) (2) and (3)"/>
    <s v="B) Session on Covid-19."/>
    <s v="B) 1 - c, 2 - d, 3 - d, 4 - a"/>
    <s v="C) 1 - b, 2 - c, 3 - d, 4 - b"/>
  </r>
  <r>
    <d v="2024-04-24T00:41:56"/>
    <s v="nikhil12-a12868.1nmh@kvsrobpl.online"/>
    <x v="7"/>
    <s v="XII A"/>
    <x v="11"/>
    <n v="12102"/>
    <x v="1127"/>
    <s v="(C) i - c, ii - b, iii - c, iv -d"/>
    <s v="(C) The Rigidity of the School System"/>
    <s v="(C) The oppressive monotony of modern life."/>
    <s v="(C)  The past is undoubtedly better than the present."/>
    <s v="(d) it is losing ground to more instantly negotiable virtues."/>
    <s v="(d) untenable"/>
    <s v="(a) (1) and (2)"/>
    <s v="A) Session by Ministry workers."/>
    <s v="C) 1 - b, 2 - c, 3 - d, 4 - b"/>
    <s v="C) 1 - b, 2 - c, 3 - d, 4 - b"/>
  </r>
  <r>
    <d v="2024-04-24T00:43:13"/>
    <s v="sriyans12-a2838ujn@kvsrobpl.online"/>
    <x v="0"/>
    <s v="XII A"/>
    <x v="38"/>
    <n v="12126"/>
    <x v="1128"/>
    <s v="(A) i - b, ii - b, iii - c, iv -d"/>
    <s v="(A) The Fears of a Latecomer"/>
    <s v="(B) The bridge between the past and the present."/>
    <s v="(A) Reality is indeed stranger than fiction."/>
    <s v="(c) self-respect has stood its ground come what may."/>
    <s v="(b) paradoxical"/>
    <s v="(b) Only (1)"/>
    <s v="D) Session on precautions required for Covid-19."/>
    <s v="A) 1 - b, 2 - d, 3 - d, 4 - b"/>
    <s v="D) 1 - b, 2 - c, 3 - d, 4 - c"/>
  </r>
  <r>
    <d v="2024-04-24T00:43:23"/>
    <s v="tanishk12b6113kvitarsiof@kvsrobpl.online"/>
    <x v="7"/>
    <s v="XII B"/>
    <x v="41"/>
    <n v="12215"/>
    <x v="1129"/>
    <s v="(B) i - c, ii - c, iii - b, iv -d"/>
    <s v="(C) The Rigidity of the School System"/>
    <s v="(C) The oppressive monotony of modern life."/>
    <s v="(A) Reality is indeed stranger than fiction."/>
    <s v="(d) it is losing ground to more instantly negotiable virtues."/>
    <s v="(b) paradoxical"/>
    <s v="(d) Only (5)"/>
    <s v="B) Session on Covid-19."/>
    <s v="B) 1 - c, 2 - d, 3 - d, 4 - a"/>
    <s v="B) 1 - c, 2 - d, 3 - d, 4 - a"/>
  </r>
  <r>
    <d v="2024-04-24T00:43:42"/>
    <s v="happy11-b015601.brgh@kvsrobpl.online"/>
    <x v="3"/>
    <s v="XII B"/>
    <x v="1"/>
    <n v="12207"/>
    <x v="1130"/>
    <s v="(B) i - c, ii - c, iii - b, iv -d"/>
    <s v="(C) The Rigidity of the School System"/>
    <s v="(B) The bridge between the past and the present."/>
    <s v="(C)  The past is undoubtedly better than the present."/>
    <s v="(c) self-respect has stood its ground come what may."/>
    <s v="(c) consort"/>
    <s v="(c) (2) and (3)"/>
    <s v="D) Session on precautions required for Covid-19."/>
    <s v="B) 1 - c, 2 - d, 3 - d, 4 - a"/>
    <s v="D) 1 - b, 2 - c, 3 - d, 4 - c"/>
  </r>
  <r>
    <d v="2024-04-24T00:43:56"/>
    <s v="krishna12-a17113.1nmh@kvsrobpl.online"/>
    <x v="1"/>
    <s v="XII A"/>
    <x v="11"/>
    <n v="12117"/>
    <x v="1131"/>
    <s v="(B) i - c, ii - c, iii - b, iv -d"/>
    <s v="(A) The Fears of a Latecomer"/>
    <s v="(A) The convergence of reality and fantasy."/>
    <s v="(C)  The past is undoubtedly better than the present."/>
    <s v="(b) it used to be a non-negotiable virtue."/>
    <s v="(c) consort"/>
    <s v="(b) Only (1)"/>
    <s v="B) Session on Covid-19."/>
    <s v="C) 1 - b, 2 - c, 3 - d, 4 - b"/>
    <s v="B) 1 - c, 2 - d, 3 - d, 4 - a"/>
  </r>
  <r>
    <d v="2024-04-24T00:44:28"/>
    <s v="sanskar11-b015948.brgh@kvsrobpl.online"/>
    <x v="0"/>
    <s v="XII B"/>
    <x v="1"/>
    <n v="12215"/>
    <x v="1132"/>
    <s v="(D) i - c, ii - b, iii - d, iv -d"/>
    <s v="(D) The Anxiety of a Young Student"/>
    <s v="(B) The bridge between the past and the present."/>
    <s v="(D) Imagination might be the only great escape."/>
    <s v="(c) self-respect has stood its ground come what may."/>
    <s v="(b) paradoxical"/>
    <s v="(c) (2) and (3)"/>
    <s v="A) Session by Ministry workers."/>
    <s v="A) 1 - b, 2 - d, 3 - d, 4 - b"/>
    <s v="C) 1 - b, 2 - c, 3 - d, 4 - b"/>
  </r>
  <r>
    <d v="2024-04-24T00:45:36"/>
    <s v="chandan12-a16011.1nmh@kvsrobpl.online"/>
    <x v="3"/>
    <s v="XII A"/>
    <x v="11"/>
    <s v="08"/>
    <x v="1133"/>
    <s v="(A) i - b, ii - b, iii - c, iv -d"/>
    <s v="(B) The Importance of Punctuality"/>
    <s v="(A) The convergence of reality and fantasy."/>
    <s v="(A) Reality is indeed stranger than fiction."/>
    <s v="(c) self-respect has stood its ground come what may."/>
    <s v="(a) intrinsic"/>
    <s v="(b) Only (1)"/>
    <s v="D) Session on precautions required for Covid-19."/>
    <s v="D) 1 - b, 2 - d, 3 - c, 4 - b"/>
    <s v="D) 1 - b, 2 - c, 3 - d, 4 - c"/>
  </r>
  <r>
    <d v="2024-04-24T00:45:40"/>
    <s v="dange11-a002055.3bpls2@kvsrobpl.online"/>
    <x v="0"/>
    <s v="XII A"/>
    <x v="19"/>
    <n v="10"/>
    <x v="1134"/>
    <s v="(D) i - c, ii - b, iii - d, iv -d"/>
    <s v="(D) The Anxiety of a Young Student"/>
    <s v="(C) The oppressive monotony of modern life."/>
    <s v="(D) Imagination might be the only great escape."/>
    <s v="(d) it is losing ground to more instantly negotiable virtues."/>
    <s v="(d) untenable"/>
    <s v="(b) Only (1)"/>
    <s v="D) Session on precautions required for Covid-19."/>
    <s v="A) 1 - b, 2 - d, 3 - d, 4 - b"/>
    <s v="D) 1 - b, 2 - c, 3 - d, 4 - c"/>
  </r>
  <r>
    <d v="2024-04-24T00:45:44"/>
    <s v="mishra11-a002046.3bpls2@kvsrobpl.online"/>
    <x v="0"/>
    <s v="XII A"/>
    <x v="19"/>
    <n v="3"/>
    <x v="1135"/>
    <s v="(D) i - c, ii - b, iii - d, iv -d"/>
    <s v="(D) The Anxiety of a Young Student"/>
    <s v="(C) The oppressive monotony of modern life."/>
    <s v="(D) Imagination might be the only great escape."/>
    <s v="(d) it is losing ground to more instantly negotiable virtues."/>
    <s v="(d) untenable"/>
    <s v="(b) Only (1)"/>
    <s v="D) Session on precautions required for Covid-19."/>
    <s v="A) 1 - b, 2 - d, 3 - d, 4 - b"/>
    <s v="D) 1 - b, 2 - c, 3 - d, 4 - c"/>
  </r>
  <r>
    <d v="2024-04-24T00:46:55"/>
    <s v="mohit12-a2953ujn@kvsrobpl.online"/>
    <x v="7"/>
    <s v="XII A"/>
    <x v="38"/>
    <n v="12122"/>
    <x v="1136"/>
    <s v="(C) i - c,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0:47:31"/>
    <s v="kanak12-a2999ujn@kvsrobpl.online"/>
    <x v="1"/>
    <s v="XII A"/>
    <x v="38"/>
    <n v="12108"/>
    <x v="1137"/>
    <s v="(D) i - c, ii - b, iii - d, iv -d"/>
    <s v="(D) The Anxiety of a Young Student"/>
    <s v="(D) The need for an alternate plane of understanding."/>
    <s v="(C)  The past is undoubtedly better than the present."/>
    <s v="(d) it is losing ground to more instantly negotiable virtues."/>
    <s v="(a) intrinsic"/>
    <s v="(d) Only (5)"/>
    <s v="C) Session for students."/>
    <s v="C) 1 - b, 2 - c, 3 - d, 4 - b"/>
    <s v="B) 1 - c, 2 - d, 3 - d, 4 - a"/>
  </r>
  <r>
    <d v="2024-04-24T00:47:44"/>
    <s v="kunal12b7164kvitarsiof@kvsrobpl.online"/>
    <x v="7"/>
    <s v="XII B"/>
    <x v="41"/>
    <n v="12211"/>
    <x v="1138"/>
    <s v="(C) i - c, ii - b, iii - c, iv -d"/>
    <s v="(A) The Fears of a Latecomer"/>
    <s v="(D) The need for an alternate plane of understanding."/>
    <s v="(B) With all its worries, modern life is not worth living."/>
    <s v="(a) self-respect is a virtue not appreciated in modern times,"/>
    <s v="(c) consort"/>
    <s v="(c) (2) and (3)"/>
    <s v="B) Session on Covid-19."/>
    <s v="D) 1 - b, 2 - d, 3 - c, 4 - b"/>
    <s v="A) 1 - b, 2 - d, 3 - d, 4 - b"/>
  </r>
  <r>
    <d v="2024-04-24T00:48:12"/>
    <s v="prabal12b6065kvitarsiof@kvsrobpl.online"/>
    <x v="3"/>
    <s v="XII B"/>
    <x v="41"/>
    <n v="12"/>
    <x v="1139"/>
    <s v="(C) i - c, ii - b, iii - c, iv -d"/>
    <s v="(B) The Importance of Punctuality"/>
    <s v="(B) The bridge between the past and the present."/>
    <s v="(A) Reality is indeed stranger than fiction."/>
    <s v="(a) self-respect is a virtue not appreciated in modern times,"/>
    <s v="(b) paradoxical"/>
    <s v="(b) Only (1)"/>
    <s v="C) Session for students."/>
    <s v="A) 1 - b, 2 - d, 3 - d, 4 - b"/>
    <s v="C) 1 - b, 2 - c, 3 - d, 4 - b"/>
  </r>
  <r>
    <d v="2024-04-24T00:49:03"/>
    <s v="yogesh12b6073kvitarsiof@kvsrobpl.online"/>
    <x v="2"/>
    <s v="XII B"/>
    <x v="41"/>
    <n v="12216"/>
    <x v="1140"/>
    <s v="(B) i - c, ii - c, iii - b, iv -d"/>
    <s v="(B) The Importance of Punctuality"/>
    <s v="(C) The oppressive monotony of modern life."/>
    <s v="(C)  The past is undoubtedly better than the present."/>
    <s v="(c) self-respect has stood its ground come what may."/>
    <s v="(c) consort"/>
    <s v="(a) (1) and (2)"/>
    <s v="B) Session on Covid-19."/>
    <s v="B) 1 - c, 2 - d, 3 - d, 4 - a"/>
    <s v="B) 1 - c, 2 - d, 3 - d, 4 - a"/>
  </r>
  <r>
    <d v="2024-04-24T00:49:35"/>
    <s v="jatin11-b0442.bsftknp@kvsrobpl.online"/>
    <x v="8"/>
    <s v="XII B"/>
    <x v="33"/>
    <s v="02"/>
    <x v="1141"/>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0:49:54"/>
    <s v="yuvraj11-a0865.bsftknp@kvsrobpl.online"/>
    <x v="7"/>
    <s v="XII A"/>
    <x v="33"/>
    <n v="16"/>
    <x v="1142"/>
    <s v="(B) i - c, ii - c, iii - b, iv -d"/>
    <s v="(A) The Fears of a Latecomer"/>
    <s v="(B) The bridge between the past and the present."/>
    <s v="(B) With all its worries, modern life is not worth living."/>
    <s v="(a) self-respect is a virtue not appreciated in modern times,"/>
    <s v="(b) paradoxical"/>
    <s v="(c) (2) and (3)"/>
    <s v="B) Session on Covid-19."/>
    <s v="B) 1 - c, 2 - d, 3 - d, 4 - a"/>
    <s v="B) 1 - c, 2 - d, 3 - d, 4 - a"/>
  </r>
  <r>
    <d v="2024-04-24T00:50:26"/>
    <s v="kashish11-b0420.bsftknp@kvsrobpl.online"/>
    <x v="7"/>
    <s v="XII B"/>
    <x v="33"/>
    <n v="12205"/>
    <x v="1143"/>
    <s v="(D) i - c, ii - b, iii - d, iv -d"/>
    <s v="(D) The Anxiety of a Young Student"/>
    <s v="(A) The convergence of reality and fantasy."/>
    <s v="(B) With all its worries, modern life is not worth living."/>
    <s v="(a) self-respect is a virtue not appreciated in modern times,"/>
    <s v="(d) untenable"/>
    <s v="(c) (2) and (3)"/>
    <s v="B) Session on Covid-19."/>
    <s v="D) 1 - b, 2 - d, 3 - c, 4 - b"/>
    <s v="D) 1 - b, 2 - c, 3 - d, 4 - c"/>
  </r>
  <r>
    <d v="2024-04-24T00:51:28"/>
    <s v="gorang00269212b.sfy@kvsrobpl.online"/>
    <x v="7"/>
    <s v="XII B"/>
    <x v="28"/>
    <n v="12206"/>
    <x v="1144"/>
    <s v="(B) i - c, ii - c, iii - b, iv -d"/>
    <s v="(C) The Rigidity of the School System"/>
    <s v="(B) The bridge between the past and the present."/>
    <s v="(D) Imagination might be the only great escape."/>
    <s v="(a) self-respect is a virtue not appreciated in modern times,"/>
    <s v="(d) untenable"/>
    <s v="(c) (2) and (3)"/>
    <s v="B) Session on Covid-19."/>
    <s v="D) 1 - b, 2 - d, 3 - c, 4 - b"/>
    <s v="A) 1 - b, 2 - d, 3 - d, 4 - b"/>
  </r>
  <r>
    <d v="2024-04-24T00:51:45"/>
    <s v="payal11-b0431.bsftknp@kvsrobpl.online"/>
    <x v="2"/>
    <s v="XII B"/>
    <x v="33"/>
    <n v="10"/>
    <x v="1145"/>
    <s v="(B) i - c, ii - c, iii - b, iv -d"/>
    <s v="(D) The Anxiety of a Young Student"/>
    <s v="(D) The need for an alternate plane of understanding."/>
    <s v="(A) Reality is indeed stranger than fiction."/>
    <s v="(b) it used to be a non-negotiable virtue."/>
    <s v="(b) paradoxical"/>
    <s v="(c) (2) and (3)"/>
    <s v="B) Session on Covid-19."/>
    <s v="D) 1 - b, 2 - d, 3 - c, 4 - b"/>
    <s v="D) 1 - b, 2 - c, 3 - d, 4 - c"/>
  </r>
  <r>
    <d v="2024-04-24T00:52:38"/>
    <s v="kashish11-a0682.bsftknp@kvsrobpl.online"/>
    <x v="7"/>
    <s v="XII A"/>
    <x v="33"/>
    <n v="12107"/>
    <x v="1146"/>
    <s v="(B) i - c, ii - c, iii - b, iv -d"/>
    <s v="(D) The Anxiety of a Young Student"/>
    <s v="(C) The oppressive monotony of modern life."/>
    <s v="(A) Reality is indeed stranger than fiction."/>
    <s v="(c) self-respect has stood its ground come what may."/>
    <s v="(a) intrinsic"/>
    <s v="(a) (1) and (2)"/>
    <s v="B) Session on Covid-19."/>
    <s v="C) 1 - b, 2 - c, 3 - d, 4 - b"/>
    <s v="C) 1 - b, 2 - c, 3 - d, 4 - b"/>
  </r>
  <r>
    <d v="2024-04-24T00:53:31"/>
    <s v="kumari11-b015975.brgh@kvsrobpl.online"/>
    <x v="0"/>
    <s v="XII B"/>
    <x v="1"/>
    <n v="5"/>
    <x v="1147"/>
    <s v="(D) i - c, ii - b, iii - d, iv -d"/>
    <s v="(A) The Fears of a Latecomer"/>
    <s v="(D) The need for an alternate plane of understanding."/>
    <s v="(D) Imagination might be the only great escape."/>
    <s v="(d) it is losing ground to more instantly negotiable virtues."/>
    <s v="(b) paradoxical"/>
    <s v="(a) (1) and (2)"/>
    <s v="D) Session on precautions required for Covid-19."/>
    <s v="A) 1 - b, 2 - d, 3 - d, 4 - b"/>
    <s v="D) 1 - b, 2 - c, 3 - d, 4 - c"/>
  </r>
  <r>
    <d v="2024-04-24T00:54:08"/>
    <s v="bhoomi12b6109kvitarsiof@kvsrobpl.online"/>
    <x v="3"/>
    <s v="XII B"/>
    <x v="41"/>
    <s v="12201`"/>
    <x v="1148"/>
    <s v="(A) i - b, ii - b, iii - c, iv -d"/>
    <s v="(A) The Fears of a Latecomer"/>
    <s v="(C) The oppressive monotony of modern life."/>
    <s v="(C)  The past is undoubtedly better than the present."/>
    <s v="(b) it used to be a non-negotiable virtue."/>
    <s v="(b) paradoxical"/>
    <s v="(c) (2) and (3)"/>
    <s v="D) Session on precautions required for Covid-19."/>
    <s v="C) 1 - b, 2 - c, 3 - d, 4 - b"/>
    <s v="B) 1 - c, 2 - d, 3 - d, 4 - a"/>
  </r>
  <r>
    <d v="2024-04-24T00:54:10"/>
    <s v="atharv11-b011548.brgh@kvsrobpl.online"/>
    <x v="3"/>
    <s v="XII B"/>
    <x v="1"/>
    <n v="1091"/>
    <x v="1149"/>
    <s v="(C) i - c, ii - b, iii - c, iv -d"/>
    <s v="(B) The Importance of Punctuality"/>
    <s v="(C) The oppressive monotony of modern life."/>
    <s v="(B) With all its worries, modern life is not worth living."/>
    <s v="(b) it used to be a non-negotiable virtue."/>
    <s v="(a) intrinsic"/>
    <s v="(a) (1) and (2)"/>
    <s v="A) Session by Ministry workers."/>
    <s v="B) 1 - c, 2 - d, 3 - d, 4 - a"/>
    <s v="D) 1 - b, 2 - c, 3 - d, 4 - c"/>
  </r>
  <r>
    <d v="2024-04-24T00:54:15"/>
    <s v="kratika12b6125kvitarsiof@kvsrobpl.online"/>
    <x v="7"/>
    <s v="XII B"/>
    <x v="41"/>
    <s v="12210-"/>
    <x v="1150"/>
    <s v="(A) i - b, ii - b, iii - c, iv -d"/>
    <s v="(C) The Rigidity of the School System"/>
    <s v="(C) The oppressive monotony of modern life."/>
    <s v="(B) With all its worries, modern life is not worth living."/>
    <s v="(d) it is losing ground to more instantly negotiable virtues."/>
    <s v="(b) paradoxical"/>
    <s v="(a) (1) and (2)"/>
    <s v="B) Session on Covid-19."/>
    <s v="D) 1 - b, 2 - d, 3 - c, 4 - b"/>
    <s v="C) 1 - b, 2 - c, 3 - d, 4 - b"/>
  </r>
  <r>
    <d v="2024-04-24T00:54:36"/>
    <s v="charchit11-b2630.rajgarh@kvsrobpl.online"/>
    <x v="8"/>
    <s v="XII B"/>
    <x v="40"/>
    <n v="12213"/>
    <x v="1151"/>
    <s v="(A) i - b, ii - b, iii - c, iv -d"/>
    <s v="(A) The Fears of a Latecomer"/>
    <s v="(B) The bridge between the past and the present."/>
    <s v="(D) Imagination might be the only great escape."/>
    <s v="(a) self-respect is a virtue not appreciated in modern times,"/>
    <s v="(a) intrinsic"/>
    <s v="(a) (1) and (2)"/>
    <s v="A) Session by Ministry workers."/>
    <s v="C) 1 - b, 2 - c, 3 - d, 4 - b"/>
    <s v="A) 1 - b, 2 - d, 3 - d, 4 - b"/>
  </r>
  <r>
    <d v="2024-04-24T00:55:11"/>
    <s v="satyam000012b.sfy@kvsrobpl.online"/>
    <x v="4"/>
    <s v="XII B"/>
    <x v="28"/>
    <n v="12212"/>
    <x v="1152"/>
    <s v="(C) i - c, ii - b, iii - c, iv -d"/>
    <s v="(A) The Fears of a Latecomer"/>
    <s v="(A) The convergence of reality and fantasy."/>
    <s v="(D) Imagination might be the only great escape."/>
    <s v="(c) self-respect has stood its ground come what may."/>
    <s v="(b) paradoxical"/>
    <s v="(b) Only (1)"/>
    <s v="D) Session on precautions required for Covid-19."/>
    <s v="D) 1 - b, 2 - d, 3 - c, 4 - b"/>
    <s v="D) 1 - b, 2 - c, 3 - d, 4 - c"/>
  </r>
  <r>
    <d v="2024-04-24T00:55:58"/>
    <s v="bhavesh00269712b.sfy@kvsrobpl.online"/>
    <x v="6"/>
    <s v="XII B"/>
    <x v="28"/>
    <n v="12204"/>
    <x v="1153"/>
    <s v="(C) i - c, ii - b, iii - c, iv -d"/>
    <s v="(B) The Importance of Punctuality"/>
    <s v="(A) The convergence of reality and fantasy."/>
    <s v="(D) Imagination might be the only great escape."/>
    <s v="(c) self-respect has stood its ground come what may."/>
    <s v="(b) paradoxical"/>
    <s v="(b) Only (1)"/>
    <s v="D) Session on precautions required for Covid-19."/>
    <s v="B) 1 - c, 2 - d, 3 - d, 4 - a"/>
    <s v="D) 1 - b, 2 - c, 3 - d, 4 - c"/>
  </r>
  <r>
    <d v="2024-04-24T00:56:19"/>
    <s v="akshat12-c5991.2bpl@kvsrobpl.online"/>
    <x v="4"/>
    <s v="XII C"/>
    <x v="6"/>
    <n v="12302"/>
    <x v="1154"/>
    <s v="(C) i - c, ii - b, iii - c, iv -d"/>
    <s v="(C) The Rigidity of the School System"/>
    <s v="(C) The oppressive monotony of modern life."/>
    <s v="(C)  The past is undoubtedly better than the present."/>
    <s v="(b) it used to be a non-negotiable virtue."/>
    <s v="(b) paradoxical"/>
    <s v="(c) (2) and (3)"/>
    <s v="D) Session on precautions required for Covid-19."/>
    <s v="A) 1 - b, 2 - d, 3 - d, 4 - b"/>
    <s v="B) 1 - c, 2 - d, 3 - d, 4 - a"/>
  </r>
  <r>
    <d v="2024-04-24T00:56:23"/>
    <s v="muskan12b6052kvitarsiof@kvsrobpl.online"/>
    <x v="3"/>
    <s v="XII B"/>
    <x v="41"/>
    <n v="5"/>
    <x v="1155"/>
    <s v="(C) i - c, ii - b, iii - c, iv -d"/>
    <s v="(C) The Rigidity of the School System"/>
    <s v="(B) The bridge between the past and the present."/>
    <s v="(C)  The past is undoubtedly better than the present."/>
    <s v="(a) self-respect is a virtue not appreciated in modern times,"/>
    <s v="(b) paradoxical"/>
    <s v="(c) (2) and (3)"/>
    <s v="C) Session for students."/>
    <s v="A) 1 - b, 2 - d, 3 - d, 4 - b"/>
    <s v="B) 1 - c, 2 - d, 3 - d, 4 - a"/>
  </r>
  <r>
    <d v="2024-04-24T00:56:40"/>
    <s v="anushka11-b015606.brgh@kvsrobpl.online"/>
    <x v="2"/>
    <s v="XII B"/>
    <x v="1"/>
    <n v="2"/>
    <x v="1156"/>
    <s v="(D) i - c, ii - b, iii - d, iv -d"/>
    <s v="(B) The Importance of Punctuality"/>
    <s v="(B) The bridge between the past and the present."/>
    <s v="(B) With all its worries, modern life is not worth living."/>
    <s v="(a) self-respect is a virtue not appreciated in modern times,"/>
    <s v="(b) paradoxical"/>
    <s v="(a) (1) and (2)"/>
    <s v="B) Session on Covid-19."/>
    <s v="B) 1 - c, 2 - d, 3 - d, 4 - a"/>
    <s v="D) 1 - b, 2 - c, 3 - d, 4 - c"/>
  </r>
  <r>
    <d v="2024-04-24T00:56:43"/>
    <s v="ansh11-b014496.brgh@kvsrobpl.online"/>
    <x v="4"/>
    <s v="XII B"/>
    <x v="1"/>
    <n v="12203"/>
    <x v="1157"/>
    <s v="(A) i - b, ii - b, iii - c, iv -d"/>
    <s v="(B) The Importance of Punctuality"/>
    <s v="(C) The oppressive monotony of modern life."/>
    <s v="(D) Imagination might be the only great escape."/>
    <s v="(b) it used to be a non-negotiable virtue."/>
    <s v="(d) untenable"/>
    <s v="(c) (2) and (3)"/>
    <s v="D) Session on precautions required for Covid-19."/>
    <s v="A) 1 - b, 2 - d, 3 - d, 4 - b"/>
    <s v="B) 1 - c, 2 - d, 3 - d, 4 - a"/>
  </r>
  <r>
    <d v="2024-04-24T00:56:48"/>
    <s v="palak11-b011542.brgh@kvsrobpl.online"/>
    <x v="2"/>
    <s v="XII B"/>
    <x v="1"/>
    <n v="10"/>
    <x v="526"/>
    <s v="(C) i - c, ii - b, iii - c, iv -d"/>
    <s v="(C) The Rigidity of the School System"/>
    <s v="(D) The need for an alternate plane of understanding."/>
    <s v="(D) Imagination might be the only great escape."/>
    <s v="(a) self-respect is a virtue not appreciated in modern times,"/>
    <s v="(b) paradoxical"/>
    <s v="(a) (1) and (2)"/>
    <s v="B) Session on Covid-19."/>
    <s v="C) 1 - b, 2 - c, 3 - d, 4 - b"/>
    <s v="C) 1 - b, 2 - c, 3 - d, 4 - b"/>
  </r>
  <r>
    <d v="2024-04-24T00:56:51"/>
    <s v="chitransh11-b011682.brgh@kvsrobpl.online"/>
    <x v="7"/>
    <s v="XII B"/>
    <x v="1"/>
    <n v="6"/>
    <x v="1158"/>
    <s v="(D) i - c, ii - b, iii - d, iv -d"/>
    <s v="(C) The Rigidity of the School System"/>
    <s v="(A) The convergence of reality and fantasy."/>
    <s v="(A) Reality is indeed stranger than fiction."/>
    <s v="(c) self-respect has stood its ground come what may."/>
    <s v="(c) consort"/>
    <s v="(a) (1) and (2)"/>
    <s v="D) Session on precautions required for Covid-19."/>
    <s v="D) 1 - b, 2 - d, 3 - c, 4 - b"/>
    <s v="B) 1 - c, 2 - d, 3 - d, 4 - a"/>
  </r>
  <r>
    <d v="2024-04-24T00:57:04"/>
    <s v="shivraj12b6059kvitarsiof@kvsrobpl.online"/>
    <x v="2"/>
    <s v="XII B"/>
    <x v="41"/>
    <n v="12208"/>
    <x v="1159"/>
    <s v="(C) i - c, ii - b, iii - c, iv -d"/>
    <s v="(A) The Fears of a Latecomer"/>
    <s v="(B) The bridge between the past and the present."/>
    <s v="(A) Reality is indeed stranger than fiction."/>
    <s v="(a) self-respect is a virtue not appreciated in modern times,"/>
    <s v="(a) intrinsic"/>
    <s v="(b) Only (1)"/>
    <s v="D) Session on precautions required for Covid-19."/>
    <s v="C) 1 - b, 2 - c, 3 - d, 4 - b"/>
    <s v="D) 1 - b, 2 - c, 3 - d, 4 - c"/>
  </r>
  <r>
    <d v="2024-04-24T00:57:28"/>
    <s v="yuvraj11-b4004.rajgarh@kvsrobpl.online"/>
    <x v="8"/>
    <s v="XII B"/>
    <x v="40"/>
    <n v="12218"/>
    <x v="1160"/>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0:58:00"/>
    <s v="anshika11-b011617.brgh@kvsrobpl.online"/>
    <x v="7"/>
    <s v="XII B"/>
    <x v="1"/>
    <n v="12204"/>
    <x v="1161"/>
    <s v="(D) i - c, ii - b, iii - d, iv -d"/>
    <s v="(C) The Rigidity of the School System"/>
    <s v="(C) The oppressive monotony of modern life."/>
    <s v="(C)  The past is undoubtedly better than the present."/>
    <s v="(b) it used to be a non-negotiable virtue."/>
    <s v="(b) paradoxical"/>
    <s v="(d) Only (5)"/>
    <s v="B) Session on Covid-19."/>
    <s v="D) 1 - b, 2 - d, 3 - c, 4 - b"/>
    <s v="C) 1 - b, 2 - c, 3 - d, 4 - b"/>
  </r>
  <r>
    <d v="2024-04-24T00:58:03"/>
    <s v="shivam12b6078kvitarsiof@kvsrobpl.online"/>
    <x v="7"/>
    <s v="XII B"/>
    <x v="41"/>
    <n v="12206"/>
    <x v="1162"/>
    <s v="(C) i - c, ii - b, iii - c, iv -d"/>
    <s v="(C) The Rigidity of the School System"/>
    <s v="(B) The bridge between the past and the present."/>
    <s v="(A) Reality is indeed stranger than fiction."/>
    <s v="(a) self-respect is a virtue not appreciated in modern times,"/>
    <s v="(c) consort"/>
    <s v="(a) (1) and (2)"/>
    <s v="A) Session by Ministry workers."/>
    <s v="A) 1 - b, 2 - d, 3 - d, 4 - b"/>
    <s v="B) 1 - c, 2 - d, 3 - d, 4 - a"/>
  </r>
  <r>
    <d v="2024-04-24T00:58:12"/>
    <s v="yuvraj12b6100kvitarsiof@kvsrobpl.online"/>
    <x v="0"/>
    <s v="XII B"/>
    <x v="41"/>
    <n v="12217"/>
    <x v="1163"/>
    <s v="(C) i - c, ii - b, iii - c, iv -d"/>
    <s v="(B) The Importance of Punctuality"/>
    <s v="(A) The convergence of reality and fantasy."/>
    <s v="(C)  The past is undoubtedly better than the present."/>
    <s v="(c) self-respect has stood its ground come what may."/>
    <s v="(b) paradoxical"/>
    <s v="(c) (2) and (3)"/>
    <s v="B) Session on Covid-19."/>
    <s v="B) 1 - c, 2 - d, 3 - d, 4 - a"/>
    <s v="B) 1 - c, 2 - d, 3 - d, 4 - a"/>
  </r>
  <r>
    <d v="2024-04-24T00:58:20"/>
    <s v="shubhi12b6940kvitarsiof@kvsrobpl.online"/>
    <x v="3"/>
    <s v="XII B"/>
    <x v="41"/>
    <n v="12214"/>
    <x v="1164"/>
    <s v="(C) i - c, ii - b, iii - c, iv -d"/>
    <s v="(C) The Rigidity of the School System"/>
    <s v="(C) The oppressive monotony of modern life."/>
    <s v="(D) Imagination might be the only great escape."/>
    <s v="(a) self-respect is a virtue not appreciated in modern times,"/>
    <s v="(c) consort"/>
    <s v="(b) Only (1)"/>
    <s v="B) Session on Covid-19."/>
    <s v="A) 1 - b, 2 - d, 3 - d, 4 - b"/>
    <s v="A) 1 - b, 2 - d, 3 - d, 4 - b"/>
  </r>
  <r>
    <d v="2024-04-24T00:58:31"/>
    <s v="sanjana11-b013214.brgh@kvsrobpl.online"/>
    <x v="8"/>
    <s v="XII B"/>
    <x v="1"/>
    <n v="12213"/>
    <x v="1165"/>
    <s v="(A) i - b, ii - b, iii - c, iv -d"/>
    <s v="(A) The Fears of a Latecomer"/>
    <s v="(A) The convergence of reality and fantasy."/>
    <s v="(B) With all its worries, modern life is not worth living."/>
    <s v="(a) self-respect is a virtue not appreciated in modern times,"/>
    <s v="(d) untenable"/>
    <s v="(b) Only (1)"/>
    <s v="B) Session on Covid-19."/>
    <s v="D) 1 - b, 2 - d, 3 - c, 4 - b"/>
    <s v="D) 1 - b, 2 - c, 3 - d, 4 - c"/>
  </r>
  <r>
    <d v="2024-04-24T00:58:33"/>
    <s v="sajal12b6083.kvitarsiof@kvsrobpl.online"/>
    <x v="3"/>
    <s v="XII B"/>
    <x v="41"/>
    <n v="13"/>
    <x v="1166"/>
    <s v="(C) i - c, ii - b, iii - c, iv -d"/>
    <s v="(D) The Anxiety of a Young Student"/>
    <s v="(C) The oppressive monotony of modern life."/>
    <s v="(B) With all its worries, modern life is not worth living."/>
    <s v="(a) self-respect is a virtue not appreciated in modern times,"/>
    <s v="(b) paradoxical"/>
    <s v="(c) (2) and (3)"/>
    <s v="A) Session by Ministry workers."/>
    <s v="C) 1 - b, 2 - c, 3 - d, 4 - b"/>
    <s v="B) 1 - c, 2 - d, 3 - d, 4 - a"/>
  </r>
  <r>
    <d v="2024-04-24T00:59:07"/>
    <s v="tanishka11-b011234.brgh@kvsrobpl.online"/>
    <x v="0"/>
    <s v="XII B"/>
    <x v="1"/>
    <n v="17"/>
    <x v="1167"/>
    <s v="(C) i - c, ii - b, iii - c, iv -d"/>
    <s v="(D) The Anxiety of a Young Student"/>
    <s v="(C) The oppressive monotony of modern life."/>
    <s v="(B) With all its worries, modern life is not worth living."/>
    <s v="(c) self-respect has stood its ground come what may."/>
    <s v="(b) paradoxical"/>
    <s v="(a) (1) and (2)"/>
    <s v="B) Session on Covid-19."/>
    <s v="B) 1 - c, 2 - d, 3 - d, 4 - a"/>
    <s v="D) 1 - b, 2 - c, 3 - d, 4 - c"/>
  </r>
  <r>
    <d v="2024-04-24T00:59:17"/>
    <s v="abhishekdangi11-b4358.rajgarh@kvsrobpl.online"/>
    <x v="3"/>
    <s v="XII B"/>
    <x v="40"/>
    <n v="12209"/>
    <x v="1168"/>
    <s v="(B) i - c, ii - c, iii - b, iv -d"/>
    <s v="(C) The Rigidity of the School System"/>
    <s v="(C) The oppressive monotony of modern life."/>
    <s v="(B) With all its worries, modern life is not worth living."/>
    <s v="(c) self-respect has stood its ground come what may."/>
    <s v="(b) paradoxical"/>
    <s v="(b) Only (1)"/>
    <s v="B) Session on Covid-19."/>
    <s v="A) 1 - b, 2 - d, 3 - d, 4 - b"/>
    <s v="B) 1 - c, 2 - d, 3 - d, 4 - a"/>
  </r>
  <r>
    <d v="2024-04-24T00:59:20"/>
    <s v="soumya11-b016008.brgh@kvsrobpl.online"/>
    <x v="0"/>
    <s v="XII B"/>
    <x v="1"/>
    <n v="14"/>
    <x v="1169"/>
    <s v="(C) i - c, ii - b, iii - c, iv -d"/>
    <s v="(A) The Fears of a Latecomer"/>
    <s v="(D) The need for an alternate plane of understanding."/>
    <s v="(D) Imagination might be the only great escape."/>
    <s v="(d) it is losing ground to more instantly negotiable virtues."/>
    <s v="(b) paradoxical"/>
    <s v="(a) (1) and (2)"/>
    <s v="D) Session on precautions required for Covid-19."/>
    <s v="B) 1 - c, 2 - d, 3 - d, 4 - a"/>
    <s v="D) 1 - b, 2 - c, 3 - d, 4 - c"/>
  </r>
  <r>
    <d v="2024-04-24T00:59:31"/>
    <s v="anjali00166912b.sfy@kvsrobpl.online"/>
    <x v="0"/>
    <s v="XII B"/>
    <x v="28"/>
    <n v="3"/>
    <x v="1170"/>
    <s v="(D) i - c, ii - b, iii - d, iv -d"/>
    <s v="(B) The Importance of Punctuality"/>
    <s v="(B) The bridge between the past and the present."/>
    <s v="(C)  The past is undoubtedly better than the present."/>
    <s v="(c) self-respect has stood its ground come what may."/>
    <s v="(c) consort"/>
    <s v="(c) (2) and (3)"/>
    <s v="D) Session on precautions required for Covid-19."/>
    <s v="A) 1 - b, 2 - d, 3 - d, 4 - b"/>
    <s v="C) 1 - b, 2 - c, 3 - d, 4 - b"/>
  </r>
  <r>
    <d v="2024-04-24T00:59:56"/>
    <s v="vedika00268212b.sfy@kvsrobpl.online"/>
    <x v="3"/>
    <s v="XII B"/>
    <x v="28"/>
    <n v="13"/>
    <x v="1171"/>
    <s v="(D) i - c, ii - b, iii - d, iv -d"/>
    <s v="(C) The Rigidity of the School System"/>
    <s v="(D) The need for an alternate plane of understanding."/>
    <s v="(A) Reality is indeed stranger than fiction."/>
    <s v="(d) it is losing ground to more instantly negotiable virtues."/>
    <s v="(b) paradoxical"/>
    <s v="(c) (2) and (3)"/>
    <s v="D) Session on precautions required for Covid-19."/>
    <s v="A) 1 - b, 2 - d, 3 - d, 4 - b"/>
    <s v="C) 1 - b, 2 - c, 3 - d, 4 - b"/>
  </r>
  <r>
    <d v="2024-04-24T01:00:08"/>
    <s v="nency00167612b.sfy@kvsrobpl.online"/>
    <x v="0"/>
    <s v="XII B"/>
    <x v="28"/>
    <n v="10"/>
    <x v="1172"/>
    <s v="(D) i - c, ii - b, iii - d, iv -d"/>
    <s v="(C) The Rigidity of the School System"/>
    <s v="(C) The oppressive monotony of modern life."/>
    <s v="(A) Reality is indeed stranger than fiction."/>
    <s v="(b) it used to be a non-negotiable virtue."/>
    <s v="(b) paradoxical"/>
    <s v="(c) (2) and (3)"/>
    <s v="D) Session on precautions required for Covid-19."/>
    <s v="A) 1 - b, 2 - d, 3 - d, 4 - b"/>
    <s v="C) 1 - b, 2 - c, 3 - d, 4 - b"/>
  </r>
  <r>
    <d v="2024-04-24T01:00:15"/>
    <s v="krishna12-c5962.2bpl@kvsrobpl.online"/>
    <x v="8"/>
    <s v="XII C"/>
    <x v="6"/>
    <n v="12311"/>
    <x v="1173"/>
    <s v="(A) i - b, ii - b, iii - c, iv -d"/>
    <s v="(B) The Importance of Punctuality"/>
    <s v="(B) The bridge between the past and the present."/>
    <s v="(C)  The past is undoubtedly better than the present."/>
    <s v="(b) it used to be a non-negotiable virtue."/>
    <s v="(d) untenable"/>
    <s v="(a) (1) and (2)"/>
    <s v="C) Session for students."/>
    <s v="B) 1 - c, 2 - d, 3 - d, 4 - a"/>
    <s v="C) 1 - b, 2 - c, 3 - d, 4 - b"/>
  </r>
  <r>
    <d v="2024-04-24T01:01:49"/>
    <s v="tanisha12b6111kvitarsiof@kvsrobpl.online"/>
    <x v="3"/>
    <s v="XII B"/>
    <x v="41"/>
    <n v="12209"/>
    <x v="1174"/>
    <s v="(B) i - c, ii - c, iii - b, iv -d"/>
    <s v="(A) The Fears of a Latecomer"/>
    <s v="(A) The convergence of reality and fantasy."/>
    <s v="(B) With all its worries, modern life is not worth living."/>
    <s v="(c) self-respect has stood its ground come what may."/>
    <s v="(b) paradoxical"/>
    <s v="(c) (2) and (3)"/>
    <s v="C) Session for students."/>
    <s v="A) 1 - b, 2 - d, 3 - d, 4 - b"/>
    <s v="B) 1 - c, 2 - d, 3 - d, 4 - a"/>
  </r>
  <r>
    <d v="2024-04-24T01:02:14"/>
    <s v="falguni11-b4341.rajgarh@kvsrobpl.online"/>
    <x v="0"/>
    <s v="XII B"/>
    <x v="40"/>
    <n v="12202"/>
    <x v="1175"/>
    <s v="(C) i - c, ii - b, iii - c, iv -d"/>
    <s v="(A) The Fears of a Latecomer"/>
    <s v="(C) The oppressive monotony of modern life."/>
    <s v="(D) Imagination might be the only great escape."/>
    <s v="(c) self-respect has stood its ground come what may."/>
    <s v="(d) untenable"/>
    <s v="(b) Only (1)"/>
    <s v="C) Session for students."/>
    <s v="A) 1 - b, 2 - d, 3 - d, 4 - b"/>
    <s v="C) 1 - b, 2 - c, 3 - d, 4 - b"/>
  </r>
  <r>
    <d v="2024-04-24T01:02:15"/>
    <s v="ramsarita11-b4349.rajgarh@kvsrobpl.online"/>
    <x v="7"/>
    <s v="XII B"/>
    <x v="40"/>
    <n v="12206"/>
    <x v="1176"/>
    <s v="(D) i - c, ii - b, iii - d, iv -d"/>
    <s v="(A) The Fears of a Latecomer"/>
    <s v="(C) The oppressive monotony of modern life."/>
    <s v="(A) Reality is indeed stranger than fiction."/>
    <s v="(d) it is losing ground to more instantly negotiable virtues."/>
    <s v="(b) paradoxical"/>
    <s v="(d) Only (5)"/>
    <s v="B) Session on Covid-19."/>
    <s v="C) 1 - b, 2 - c, 3 - d, 4 - b"/>
    <s v="A) 1 - b, 2 - d, 3 - d, 4 - b"/>
  </r>
  <r>
    <d v="2024-04-24T01:03:31"/>
    <s v="rajveer11-b2768.rajgarh@kvsrobpl.online"/>
    <x v="8"/>
    <s v="XII B"/>
    <x v="40"/>
    <n v="12216"/>
    <x v="1177"/>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1:03:57"/>
    <s v="era12-c2875ujn@kvsrobpl.online"/>
    <x v="4"/>
    <s v="XII C"/>
    <x v="38"/>
    <n v="12305"/>
    <x v="1178"/>
    <s v="(C) i - c, ii - b, iii - c, iv -d"/>
    <s v="(D) The Anxiety of a Young Student"/>
    <s v="(C) The oppressive monotony of modern life."/>
    <s v="(A) Reality is indeed stranger than fiction."/>
    <s v="(c) self-respect has stood its ground come what may."/>
    <s v="(a) intrinsic"/>
    <s v="(c) (2) and (3)"/>
    <s v="D) Session on precautions required for Covid-19."/>
    <s v="A) 1 - b, 2 - d, 3 - d, 4 - b"/>
    <s v="C) 1 - b, 2 - c, 3 - d, 4 - b"/>
  </r>
  <r>
    <d v="2024-04-24T01:04:30"/>
    <s v="shivansh12b6115kvitarsiof@kvsrobpl.online"/>
    <x v="2"/>
    <s v="XII B"/>
    <x v="41"/>
    <n v="12207"/>
    <x v="1179"/>
    <s v="(B) i - c, ii - c, iii - b, iv -d"/>
    <s v="(B) The Importance of Punctuality"/>
    <s v="(D) The need for an alternate plane of understanding."/>
    <s v="(B) With all its worries, modern life is not worth living."/>
    <s v="(d) it is losing ground to more instantly negotiable virtues."/>
    <s v="(d) untenable"/>
    <s v="(d) Only (5)"/>
    <s v="D) Session on precautions required for Covid-19."/>
    <s v="D) 1 - b, 2 - d, 3 - c, 4 - b"/>
    <s v="D) 1 - b, 2 - c, 3 - d, 4 - c"/>
  </r>
  <r>
    <d v="2024-04-24T01:04:43"/>
    <s v="prateek12-c9666.2bpl@kvsrobpl.online"/>
    <x v="7"/>
    <s v="XII C"/>
    <x v="6"/>
    <n v="12315"/>
    <x v="1180"/>
    <s v="(A) i - b, ii - b, iii - c, iv -d"/>
    <s v="(A) The Fears of a Latecomer"/>
    <s v="(D) The need for an alternate plane of understanding."/>
    <s v="(B) With all its worries, modern life is not worth living."/>
    <s v="(c) self-respect has stood its ground come what may."/>
    <s v="(c) consort"/>
    <s v="(a) (1) and (2)"/>
    <s v="D) Session on precautions required for Covid-19."/>
    <s v="C) 1 - b, 2 - c, 3 - d, 4 - b"/>
    <s v="A) 1 - b, 2 - d, 3 - d, 4 - b"/>
  </r>
  <r>
    <d v="2024-04-24T01:05:25"/>
    <s v="dev12-d270466.1bpl@kvsrobpl.online"/>
    <x v="3"/>
    <s v="XII D"/>
    <x v="10"/>
    <n v="12"/>
    <x v="1181"/>
    <s v="(D) i - c, ii - b, iii - d, iv -d"/>
    <s v="(C) The Rigidity of the School System"/>
    <s v="(C) The oppressive monotony of modern life."/>
    <s v="(B) With all its worries, modern life is not worth living."/>
    <s v="(c) self-respect has stood its ground come what may."/>
    <s v="(b) paradoxical"/>
    <s v="(a) (1) and (2)"/>
    <s v="D) Session on precautions required for Covid-19."/>
    <s v="B) 1 - c, 2 - d, 3 - d, 4 - a"/>
    <s v="A) 1 - b, 2 - d, 3 - d, 4 - b"/>
  </r>
  <r>
    <d v="2024-04-24T01:05:59"/>
    <s v="harshita11-b4351.rajgarh@kvsrobpl.online"/>
    <x v="0"/>
    <s v="XII B"/>
    <x v="40"/>
    <n v="12203"/>
    <x v="1182"/>
    <s v="(B) i - c, ii - c, iii - b, iv -d"/>
    <s v="(A) The Fears of a Latecomer"/>
    <s v="(A) The convergence of reality and fantasy."/>
    <s v="(D) Imagination might be the only great escape."/>
    <s v="(c) self-respect has stood its ground come what may."/>
    <s v="(b) paradoxical"/>
    <s v="(b) Only (1)"/>
    <s v="D) Session on precautions required for Covid-19."/>
    <s v="C) 1 - b, 2 - c, 3 - d, 4 - b"/>
    <s v="D) 1 - b, 2 - c, 3 - d, 4 - c"/>
  </r>
  <r>
    <d v="2024-04-24T01:06:21"/>
    <s v="kanishka11-b0139.bsftknp@kvsrobpl.online"/>
    <x v="2"/>
    <s v="XII B"/>
    <x v="33"/>
    <n v="12203"/>
    <x v="1183"/>
    <s v="(C) i - c, ii - b, iii - c, iv -d"/>
    <s v="(D) The Anxiety of a Young Student"/>
    <s v="(C) The oppressive monotony of modern life."/>
    <s v="(D) Imagination might be the only great escape."/>
    <s v="(a) self-respect is a virtue not appreciated in modern times,"/>
    <s v="(d) untenable"/>
    <s v="(b) Only (1)"/>
    <s v="B) Session on Covid-19."/>
    <s v="D) 1 - b, 2 - d, 3 - c, 4 - b"/>
    <s v="C) 1 - b, 2 - c, 3 - d, 4 - b"/>
  </r>
  <r>
    <d v="2024-04-24T01:06:28"/>
    <s v="saumya11-b2941.rajgarh@kvsrobpl.online"/>
    <x v="3"/>
    <s v="XII B"/>
    <x v="40"/>
    <n v="12208"/>
    <x v="1184"/>
    <s v="(D) i - c, ii - b, iii - d, iv -d"/>
    <s v="(D) The Anxiety of a Young Student"/>
    <s v="(C) The oppressive monotony of modern life."/>
    <s v="(B) With all its worries, modern life is not worth living."/>
    <s v="(c) self-respect has stood its ground come what may."/>
    <s v="(b) paradoxical"/>
    <s v="(b) Only (1)"/>
    <s v="C) Session for students."/>
    <s v="B) 1 - c, 2 - d, 3 - d, 4 - a"/>
    <s v="D) 1 - b, 2 - c, 3 - d, 4 - c"/>
  </r>
  <r>
    <d v="2024-04-24T01:06:40"/>
    <s v="nirmal11-b4356.rajgarh@kvsrobpl.online"/>
    <x v="7"/>
    <s v="XII B"/>
    <x v="40"/>
    <n v="12214"/>
    <x v="1185"/>
    <s v="(A) i - b, ii - b, iii - c, iv -d"/>
    <s v="(C) The Rigidity of the School System"/>
    <s v="(D) The need for an alternate plane of understanding."/>
    <s v="(D) Imagination might be the only great escape."/>
    <s v="(b) it used to be a non-negotiable virtue."/>
    <s v="(a) intrinsic"/>
    <s v="(a) (1) and (2)"/>
    <s v="A) Session by Ministry workers."/>
    <s v="D) 1 - b, 2 - d, 3 - c, 4 - b"/>
    <s v="D) 1 - b, 2 - c, 3 - d, 4 - c"/>
  </r>
  <r>
    <d v="2024-04-24T01:08:00"/>
    <s v="subhash11-b4357.rajgarh@kvsrobpl.online"/>
    <x v="3"/>
    <s v="XII B"/>
    <x v="40"/>
    <n v="11232"/>
    <x v="1186"/>
    <s v="(C) i - c, ii - b, iii - c, iv -d"/>
    <s v="(D) The Anxiety of a Young Student"/>
    <s v="(C) The oppressive monotony of modern life."/>
    <s v="(B) With all its worries, modern life is not worth living."/>
    <s v="(b) it used to be a non-negotiable virtue."/>
    <s v="(b) paradoxical"/>
    <s v="(d) Only (5)"/>
    <s v="B) Session on Covid-19."/>
    <s v="A) 1 - b, 2 - d, 3 - d, 4 - b"/>
    <s v="A) 1 - b, 2 - d, 3 - d, 4 - b"/>
  </r>
  <r>
    <d v="2024-04-24T01:08:13"/>
    <s v="aliza00268112b.sfy@kvsrobpl.online"/>
    <x v="8"/>
    <s v="XII B"/>
    <x v="28"/>
    <n v="12201"/>
    <x v="1187"/>
    <s v="(A) i - b, ii - b, iii - c, iv -d"/>
    <s v="(A) The Fears of a Latecomer"/>
    <s v="(D) The need for an alternate plane of understanding."/>
    <s v="(B) With all its worries, modern life is not worth living."/>
    <s v="(b) it used to be a non-negotiable virtue."/>
    <s v="(c) consort"/>
    <s v="(d) Only (5)"/>
    <s v="C) Session for students."/>
    <s v="C) 1 - b, 2 - c, 3 - d, 4 - b"/>
    <s v="D) 1 - b, 2 - c, 3 - d, 4 - c"/>
  </r>
  <r>
    <d v="2024-04-24T01:08:14"/>
    <s v="harshita12-c2883ujn@kvsrobpl.online"/>
    <x v="2"/>
    <s v="XII C"/>
    <x v="38"/>
    <n v="10"/>
    <x v="1188"/>
    <s v="(A) i - b, ii - b, iii - c, iv -d"/>
    <s v="(D) The Anxiety of a Young Student"/>
    <s v="(B) The bridge between the past and the present."/>
    <s v="(D) Imagination might be the only great escape."/>
    <s v="(b) it used to be a non-negotiable virtue."/>
    <s v="(a) intrinsic"/>
    <s v="(c) (2) and (3)"/>
    <s v="B) Session on Covid-19."/>
    <s v="A) 1 - b, 2 - d, 3 - d, 4 - b"/>
    <s v="B) 1 - c, 2 - d, 3 - d, 4 - a"/>
  </r>
  <r>
    <d v="2024-04-24T01:08:22"/>
    <s v="darksha00268712b.sfy@kvsrobpl.online"/>
    <x v="3"/>
    <s v="XII B"/>
    <x v="28"/>
    <n v="1225"/>
    <x v="1189"/>
    <s v="(C) i - c, ii - b, iii - c, iv -d"/>
    <s v="(A) The Fears of a Latecomer"/>
    <s v="(D) The need for an alternate plane of understanding."/>
    <s v="(B) With all its worries, modern life is not worth living."/>
    <s v="(c) self-respect has stood its ground come what may."/>
    <s v="(b) paradoxical"/>
    <s v="(c) (2) and (3)"/>
    <s v="C) Session for students."/>
    <s v="C) 1 - b, 2 - c, 3 - d, 4 - b"/>
    <s v="A) 1 - b, 2 - d, 3 - d, 4 - b"/>
  </r>
  <r>
    <d v="2024-04-24T01:11:42"/>
    <s v="yashasvi12-c2852ujn@kvsrobpl.online"/>
    <x v="8"/>
    <s v="XII C"/>
    <x v="38"/>
    <n v="12332"/>
    <x v="1190"/>
    <s v="(B) i - c, ii - c, iii - b, iv -d"/>
    <s v="(D) The Anxiety of a Young Student"/>
    <s v="(B) The bridge between the past and the present."/>
    <s v="(D) Imagination might be the only great escape."/>
    <s v="(d) it is losing ground to more instantly negotiable virtues."/>
    <s v="(a) intrinsic"/>
    <s v="(b) Only (1)"/>
    <s v="B) Session on Covid-19."/>
    <s v="B) 1 - c, 2 - d, 3 - d, 4 - a"/>
    <s v="A) 1 - b, 2 - d, 3 - d, 4 - b"/>
  </r>
  <r>
    <d v="2024-04-24T01:11:46"/>
    <s v="kulhare11-a002091.3bpls2@kvsrobpl.online"/>
    <x v="8"/>
    <s v="XII A"/>
    <x v="19"/>
    <n v="12117"/>
    <x v="1191"/>
    <s v="(C) i - c, ii - b, iii - c, iv -d"/>
    <s v="(A) The Fears of a Latecomer"/>
    <s v="(A) The convergence of reality and fantasy."/>
    <s v="(C)  The past is undoubtedly better than the present."/>
    <s v="(d) it is losing ground to more instantly negotiable virtues."/>
    <s v="(a) intrinsic"/>
    <s v="(b) Only (1)"/>
    <s v="C) Session for students."/>
    <s v="D) 1 - b, 2 - d, 3 - c, 4 - b"/>
    <s v="C) 1 - b, 2 - c, 3 - d, 4 - b"/>
  </r>
  <r>
    <d v="2024-04-24T01:16:40"/>
    <s v="singh11-a002054.3bpls2@kvsrobpl.online"/>
    <x v="3"/>
    <s v="XII A"/>
    <x v="19"/>
    <s v="04"/>
    <x v="1192"/>
    <s v="(B) i - c, ii - c, iii - b, iv -d"/>
    <s v="(D) The Anxiety of a Young Student"/>
    <s v="(A) The convergence of reality and fantasy."/>
    <s v="(D) Imagination might be the only great escape."/>
    <s v="(d) it is losing ground to more instantly negotiable virtues."/>
    <s v="(d) untenable"/>
    <s v="(b) Only (1)"/>
    <s v="D) Session on precautions required for Covid-19."/>
    <s v="A) 1 - b, 2 - d, 3 - d, 4 - b"/>
    <s v="D) 1 - b, 2 - c, 3 - d, 4 - c"/>
  </r>
  <r>
    <d v="2024-04-24T01:24:38"/>
    <s v="lakshya12a10692.pach@kvsrobpl.online"/>
    <x v="8"/>
    <s v="XII A"/>
    <x v="31"/>
    <n v="12103"/>
    <x v="1193"/>
    <s v="(B) i - c, ii - c, iii - b, iv -d"/>
    <s v="(A) The Fears of a Latecomer"/>
    <s v="(B) The bridge between the past and the present."/>
    <s v="(B) With all its worries, modern life is not worth living."/>
    <s v="(a) self-respect is a virtue not appreciated in modern times,"/>
    <s v="(b) paradoxical"/>
    <s v="(a) (1) and (2)"/>
    <s v="A) Session by Ministry workers."/>
    <s v="B) 1 - c, 2 - d, 3 - d, 4 - a"/>
    <s v="B) 1 - c, 2 - d, 3 - d, 4 - a"/>
  </r>
  <r>
    <d v="2024-04-24T01:24:54"/>
    <s v="parashar11-a002047.3bpls2@kvsrobpl.online"/>
    <x v="3"/>
    <s v="XII C"/>
    <x v="19"/>
    <s v="02"/>
    <x v="1194"/>
    <s v="(B) i - c, ii - c, iii - b, iv -d"/>
    <s v="(B) The Importance of Punctuality"/>
    <s v="(B) The bridge between the past and the present."/>
    <s v="(A) Reality is indeed stranger than fiction."/>
    <s v="(c) self-respect has stood its ground come what may."/>
    <s v="(b) paradoxical"/>
    <s v="(c) (2) and (3)"/>
    <s v="C) Session for students."/>
    <s v="C) 1 - b, 2 - c, 3 - d, 4 - b"/>
    <s v="A) 1 - b, 2 - d, 3 - d, 4 - b"/>
  </r>
  <r>
    <d v="2024-04-24T01:34:39"/>
    <s v="ahirwar11-a001974.3bpls2@kvsrobpl.online"/>
    <x v="7"/>
    <s v="XII C"/>
    <x v="19"/>
    <s v="01"/>
    <x v="1195"/>
    <s v="(B) i - c, ii - c, iii - b, iv -d"/>
    <s v="(C) The Rigidity of the School System"/>
    <s v="(C) The oppressive monotony of modern life."/>
    <s v="(A) Reality is indeed stranger than fiction."/>
    <s v="(d) it is losing ground to more instantly negotiable virtues."/>
    <s v="(a) intrinsic"/>
    <s v="(a) (1) and (2)"/>
    <s v="C) Session for students."/>
    <s v="A) 1 - b, 2 - d, 3 - d, 4 - b"/>
    <s v="A) 1 - b, 2 - d, 3 - d, 4 - b"/>
  </r>
  <r>
    <d v="2024-04-24T01:37:33"/>
    <s v="patel11-a002116.3bpls2@kvsrobpl.online"/>
    <x v="3"/>
    <s v="XII A"/>
    <x v="19"/>
    <s v="05"/>
    <x v="1196"/>
    <s v="(A) i - b, ii - b, iii - c, iv -d"/>
    <s v="(B) The Importance of Punctuality"/>
    <s v="(D) The need for an alternate plane of understanding."/>
    <s v="(A) Reality is indeed stranger than fiction."/>
    <s v="(d) it is losing ground to more instantly negotiable virtues."/>
    <s v="(b) paradoxical"/>
    <s v="(c) (2) and (3)"/>
    <s v="D) Session on precautions required for Covid-19."/>
    <s v="C) 1 - b, 2 - c, 3 - d, 4 - b"/>
    <s v="A) 1 - b, 2 - d, 3 - d, 4 - b"/>
  </r>
  <r>
    <d v="2024-04-24T01:38:40"/>
    <s v="kumar11-a002025.3bpls2@kvsrobpl.online"/>
    <x v="2"/>
    <s v="XII A"/>
    <x v="19"/>
    <s v="07"/>
    <x v="1197"/>
    <s v="(D) i - c, ii - b, iii - d, iv -d"/>
    <s v="(A) The Fears of a Latecomer"/>
    <s v="(D) The need for an alternate plane of understanding."/>
    <s v="(D) Imagination might be the only great escape."/>
    <s v="(b) it used to be a non-negotiable virtue."/>
    <s v="(b) paradoxical"/>
    <s v="(a) (1) and (2)"/>
    <s v="C) Session for students."/>
    <s v="A) 1 - b, 2 - d, 3 - d, 4 - b"/>
    <s v="C) 1 - b, 2 - c, 3 - d, 4 - b"/>
  </r>
  <r>
    <d v="2024-04-24T01:43:49"/>
    <s v="bhargav11-a002101.3bpls2@kvsrobpl.online"/>
    <x v="2"/>
    <s v="XII A"/>
    <x v="19"/>
    <n v="22"/>
    <x v="1198"/>
    <s v="(B) i - c, ii - c, iii - b, iv -d"/>
    <s v="(A) The Fears of a Latecomer"/>
    <s v="(A) The convergence of reality and fantasy."/>
    <s v="(A) Reality is indeed stranger than fiction."/>
    <s v="(c) self-respect has stood its ground come what may."/>
    <s v="(d) untenable"/>
    <s v="(b) Only (1)"/>
    <s v="B) Session on Covid-19."/>
    <s v="A) 1 - b, 2 - d, 3 - d, 4 - b"/>
    <s v="D) 1 - b, 2 - c, 3 - d, 4 - c"/>
  </r>
  <r>
    <d v="2024-04-24T01:44:49"/>
    <s v="saryam11-a002078.3bpls2@kvsrobpl.online"/>
    <x v="8"/>
    <s v="XII A"/>
    <x v="19"/>
    <n v="19"/>
    <x v="1199"/>
    <s v="(A) i - b, ii - b, iii - c, iv -d"/>
    <s v="(B) The Importance of Punctuality"/>
    <s v="(A) The convergence of reality and fantasy."/>
    <s v="(B) With all its worries, modern life is not worth living."/>
    <s v="(a) self-respect is a virtue not appreciated in modern times,"/>
    <s v="(d) untenable"/>
    <s v="(a) (1) and (2)"/>
    <s v="A) Session by Ministry workers."/>
    <s v="C) 1 - b, 2 - c, 3 - d, 4 - b"/>
    <s v="B) 1 - c, 2 - d, 3 - d, 4 - a"/>
  </r>
  <r>
    <d v="2024-04-24T01:50:56"/>
    <s v="manish11-a005527.3bpls1@kvsrobpl.online"/>
    <x v="2"/>
    <s v="XII A"/>
    <x v="16"/>
    <n v="12117"/>
    <x v="1200"/>
    <s v="(A) i - b, ii - b, iii - c, iv -d"/>
    <s v="(B) The Importance of Punctuality"/>
    <s v="(B) The bridge between the past and the present."/>
    <s v="(A) Reality is indeed stranger than fiction."/>
    <s v="(a) self-respect is a virtue not appreciated in modern times,"/>
    <s v="(a) intrinsic"/>
    <s v="(b) Only (1)"/>
    <s v="D) Session on precautions required for Covid-19."/>
    <s v="D) 1 - b, 2 - d, 3 - c, 4 - b"/>
    <s v="D) 1 - b, 2 - c, 3 - d, 4 - c"/>
  </r>
  <r>
    <d v="2024-04-24T01:51:39"/>
    <s v="ekalavya12b010264.pach@kvsrobpl.online"/>
    <x v="2"/>
    <s v="XII B"/>
    <x v="31"/>
    <s v="07"/>
    <x v="1201"/>
    <s v="(A) i - b, ii - b, iii - c, iv -d"/>
    <s v="(C) The Rigidity of the School System"/>
    <s v="(C) The oppressive monotony of modern life."/>
    <s v="(C)  The past is undoubtedly better than the present."/>
    <s v="(b) it used to be a non-negotiable virtue."/>
    <s v="(b) paradoxical"/>
    <s v="(c) (2) and (3)"/>
    <s v="C) Session for students."/>
    <s v="C) 1 - b, 2 - c, 3 - d, 4 - b"/>
    <s v="B) 1 - c, 2 - d, 3 - d, 4 - a"/>
  </r>
  <r>
    <d v="2024-04-24T01:54:15"/>
    <s v="giri11-a001938.3bpls2@kvsrobpl.online"/>
    <x v="2"/>
    <s v="XII A"/>
    <x v="19"/>
    <n v="18"/>
    <x v="1202"/>
    <s v="(A) i - b, ii - b, iii - c, iv -d"/>
    <s v="(D) The Anxiety of a Young Student"/>
    <s v="(B) The bridge between the past and the present."/>
    <s v="(C)  The past is undoubtedly better than the present."/>
    <s v="(a) self-respect is a virtue not appreciated in modern times,"/>
    <s v="(b) paradoxical"/>
    <s v="(c) (2) and (3)"/>
    <s v="C) Session for students."/>
    <s v="A) 1 - b, 2 - d, 3 - d, 4 - b"/>
    <s v="B) 1 - c, 2 - d, 3 - d, 4 - a"/>
  </r>
  <r>
    <d v="2024-04-24T01:58:06"/>
    <s v="abhijeet12-b09760.dwx@kvsrobpl.online"/>
    <x v="0"/>
    <s v="XII B"/>
    <x v="43"/>
    <n v="12203"/>
    <x v="1203"/>
    <s v="(C) i - c, ii - b, iii - c, iv -d"/>
    <s v="(A) The Fears of a Latecomer"/>
    <s v="(D) The need for an alternate plane of understanding."/>
    <s v="(A) Reality is indeed stranger than fiction."/>
    <s v="(d) it is losing ground to more instantly negotiable virtues."/>
    <s v="(b) paradoxical"/>
    <s v="(c) (2) and (3)"/>
    <s v="B) Session on Covid-19."/>
    <s v="A) 1 - b, 2 - d, 3 - d, 4 - b"/>
    <s v="D) 1 - b, 2 - c, 3 - d, 4 - c"/>
  </r>
  <r>
    <d v="2024-04-24T02:00:42"/>
    <s v="wagh11-a002077.3bpls2@kvsrobpl.online"/>
    <x v="7"/>
    <s v="XII A"/>
    <x v="19"/>
    <n v="21"/>
    <x v="1204"/>
    <s v="(B) i - c, ii - c, iii - b, iv -d"/>
    <s v="(D) The Anxiety of a Young Student"/>
    <s v="(A) The convergence of reality and fantasy."/>
    <s v="(D) Imagination might be the only great escape."/>
    <s v="(a) self-respect is a virtue not appreciated in modern times,"/>
    <s v="(c) consort"/>
    <s v="(d) Only (5)"/>
    <s v="A) Session by Ministry workers."/>
    <s v="C) 1 - b, 2 - c, 3 - d, 4 - b"/>
    <s v="D) 1 - b, 2 - c, 3 - d, 4 - c"/>
  </r>
  <r>
    <d v="2024-04-24T02:00:49"/>
    <s v="barpete11-a002781.3bpls2@kvsrobpl.online"/>
    <x v="8"/>
    <s v="XII A"/>
    <x v="19"/>
    <n v="1094"/>
    <x v="1205"/>
    <s v="(B) i - c, ii - c, iii - b, iv -d"/>
    <s v="(B) The Importance of Punctuality"/>
    <s v="(D) The need for an alternate plane of understanding."/>
    <s v="(C)  The past is undoubtedly better than the present."/>
    <s v="(b) it used to be a non-negotiable virtue."/>
    <s v="(c) consort"/>
    <s v="(a) (1) and (2)"/>
    <s v="B) Session on Covid-19."/>
    <s v="C) 1 - b, 2 - c, 3 - d, 4 - b"/>
    <s v="A) 1 - b, 2 - d, 3 - d, 4 - b"/>
  </r>
  <r>
    <d v="2024-04-24T02:01:41"/>
    <s v="tiwari11-a003424.3bpls2@kvsrobpl.online"/>
    <x v="3"/>
    <s v="XII A"/>
    <x v="19"/>
    <n v="16"/>
    <x v="1206"/>
    <s v="(C) i - c, ii - b, iii - c, iv -d"/>
    <s v="(D) The Anxiety of a Young Student"/>
    <s v="(A) The convergence of reality and fantasy."/>
    <s v="(C)  The past is undoubtedly better than the present."/>
    <s v="(a) self-respect is a virtue not appreciated in modern times,"/>
    <s v="(b) paradoxical"/>
    <s v="(c) (2) and (3)"/>
    <s v="D) Session on precautions required for Covid-19."/>
    <s v="B) 1 - c, 2 - d, 3 - d, 4 - a"/>
    <s v="B) 1 - c, 2 - d, 3 - d, 4 - a"/>
  </r>
  <r>
    <d v="2024-04-24T02:02:54"/>
    <s v="suryavanshi11-a002095.3bpls2@kvsrobpl.online"/>
    <x v="2"/>
    <s v="XII A"/>
    <x v="19"/>
    <n v="15"/>
    <x v="1207"/>
    <s v="(B) i - c, ii - c, iii - b, iv -d"/>
    <s v="(B) The Importance of Punctuality"/>
    <s v="(A) The convergence of reality and fantasy."/>
    <s v="(C)  The past is undoubtedly better than the present."/>
    <s v="(a) self-respect is a virtue not appreciated in modern times,"/>
    <s v="(d) untenable"/>
    <s v="(c) (2) and (3)"/>
    <s v="D) Session on precautions required for Covid-19."/>
    <s v="B) 1 - c, 2 - d, 3 - d, 4 - a"/>
    <s v="B) 1 - c, 2 - d, 3 - d, 4 - a"/>
  </r>
  <r>
    <d v="2024-04-24T02:04:07"/>
    <s v="nisha11-b005356.3bpls1@kvsrobpl.online"/>
    <x v="3"/>
    <s v="XII B"/>
    <x v="16"/>
    <n v="12208"/>
    <x v="1208"/>
    <s v="(C) i - c, ii - b, iii - c, iv -d"/>
    <s v="(B) The Importance of Punctuality"/>
    <s v="(A) The convergence of reality and fantasy."/>
    <s v="(A) Reality is indeed stranger than fiction."/>
    <s v="(b) it used to be a non-negotiable virtue."/>
    <s v="(c) consort"/>
    <s v="(c) (2) and (3)"/>
    <s v="D) Session on precautions required for Covid-19."/>
    <s v="B) 1 - c, 2 - d, 3 - d, 4 - a"/>
    <s v="C) 1 - b, 2 - c, 3 - d, 4 - b"/>
  </r>
  <r>
    <d v="2024-04-24T02:05:08"/>
    <s v="deshmukh11-a002057.3bpls2@kvsrobpl.online"/>
    <x v="3"/>
    <s v="XII A"/>
    <x v="19"/>
    <n v="13"/>
    <x v="1209"/>
    <s v="(B) i - c, ii - c, iii - b, iv -d"/>
    <s v="(C) The Rigidity of the School System"/>
    <s v="(C) The oppressive monotony of modern life."/>
    <s v="(A) Reality is indeed stranger than fiction."/>
    <s v="(c) self-respect has stood its ground come what may."/>
    <s v="(c) consort"/>
    <s v="(c) (2) and (3)"/>
    <s v="B) Session on Covid-19."/>
    <s v="B) 1 - c, 2 - d, 3 - d, 4 - a"/>
    <s v="D) 1 - b, 2 - c, 3 - d, 4 - c"/>
  </r>
  <r>
    <d v="2024-04-24T02:05:12"/>
    <s v="singh11-a003023.3bpls2@kvsrobpl.online"/>
    <x v="8"/>
    <s v="XII A"/>
    <x v="19"/>
    <n v="14"/>
    <x v="1210"/>
    <s v="(A) i - b, ii - b, iii - c, iv -d"/>
    <s v="(A) The Fears of a Latecomer"/>
    <s v="(A) The convergence of reality and fantasy."/>
    <s v="(A) Reality is indeed stranger than fiction."/>
    <s v="(c) self-respect has stood its ground come what may."/>
    <s v="(a) intrinsic"/>
    <s v="(a) (1) and (2)"/>
    <s v="B) Session on Covid-19."/>
    <s v="C) 1 - b, 2 - c, 3 - d, 4 - b"/>
    <s v="B) 1 - c, 2 - d, 3 - d, 4 - a"/>
  </r>
  <r>
    <d v="2024-04-24T02:07:08"/>
    <s v="sawner11-a003425.3bpls2@kvsrobpl.online"/>
    <x v="6"/>
    <s v="XII A"/>
    <x v="19"/>
    <n v="11"/>
    <x v="1211"/>
    <s v="(C) i - c, ii - b, iii - c, iv -d"/>
    <s v="(B) The Importance of Punctuality"/>
    <s v="(A) The convergence of reality and fantasy."/>
    <s v="(D) Imagination might be the only great escape."/>
    <s v="(a) self-respect is a virtue not appreciated in modern times,"/>
    <s v="(b) paradoxical"/>
    <s v="(b) Only (1)"/>
    <s v="D) Session on precautions required for Covid-19."/>
    <s v="A) 1 - b, 2 - d, 3 - d, 4 - b"/>
    <s v="D) 1 - b, 2 - c, 3 - d, 4 - c"/>
  </r>
  <r>
    <d v="2024-04-24T02:07:13"/>
    <s v="yuvansh12-b07814.dwx@kvsrobpl.online"/>
    <x v="0"/>
    <s v="XII B"/>
    <x v="43"/>
    <n v="12218"/>
    <x v="1212"/>
    <s v="(C) i - c, ii - b, iii - c, iv -d"/>
    <s v="(B) The Importance of Punctuality"/>
    <s v="(D) The need for an alternate plane of understanding."/>
    <s v="(C)  The past is undoubtedly better than the present."/>
    <s v="(a) self-respect is a virtue not appreciated in modern times,"/>
    <s v="(b) paradoxical"/>
    <s v="(a) (1) and (2)"/>
    <s v="D) Session on precautions required for Covid-19."/>
    <s v="B) 1 - c, 2 - d, 3 - d, 4 - a"/>
    <s v="D) 1 - b, 2 - c, 3 - d, 4 - c"/>
  </r>
  <r>
    <d v="2024-04-24T02:07:22"/>
    <s v="tanwar11-a002462.3bpls2@kvsrobpl.online"/>
    <x v="0"/>
    <s v="XII A"/>
    <x v="19"/>
    <n v="12"/>
    <x v="1213"/>
    <s v="(D) i - c, ii - b, iii - d, iv -d"/>
    <s v="(D) The Anxiety of a Young Student"/>
    <s v="(C) The oppressive monotony of modern life."/>
    <s v="(D) Imagination might be the only great escape."/>
    <s v="(b) it used to be a non-negotiable virtue."/>
    <s v="(d) untenable"/>
    <s v="(b) Only (1)"/>
    <s v="D) Session on precautions required for Covid-19."/>
    <s v="A) 1 - b, 2 - d, 3 - d, 4 - b"/>
    <s v="D) 1 - b, 2 - c, 3 - d, 4 - c"/>
  </r>
  <r>
    <d v="2024-04-24T02:07:33"/>
    <s v="inavati11-a003426.3bpls2@kvsrobpl.online"/>
    <x v="0"/>
    <s v="XII A"/>
    <x v="19"/>
    <n v="20"/>
    <x v="1214"/>
    <s v="(D) i - c, ii - b, iii - d, iv -d"/>
    <s v="(D) The Anxiety of a Young Student"/>
    <s v="(C) The oppressive monotony of modern life."/>
    <s v="(D) Imagination might be the only great escape."/>
    <s v="(b) it used to be a non-negotiable virtue."/>
    <s v="(d) untenable"/>
    <s v="(b) Only (1)"/>
    <s v="D) Session on precautions required for Covid-19."/>
    <s v="A) 1 - b, 2 - d, 3 - d, 4 - b"/>
    <s v="D) 1 - b, 2 - c, 3 - d, 4 - c"/>
  </r>
  <r>
    <d v="2024-04-24T02:17:51"/>
    <s v="mahima12-b07961.dwx@kvsrobpl.online"/>
    <x v="0"/>
    <s v="XII B"/>
    <x v="43"/>
    <n v="1213"/>
    <x v="1215"/>
    <s v="(C) i - c, ii - b, iii - c, iv -d"/>
    <s v="(C) The Rigidity of the School System"/>
    <s v="(A) The convergence of reality and fantasy."/>
    <s v="(D) Imagination might be the only great escape."/>
    <s v="(c) self-respect has stood its ground come what may."/>
    <s v="(c) consort"/>
    <s v="(a) (1) and (2)"/>
    <s v="D) Session on precautions required for Covid-19."/>
    <s v="A) 1 - b, 2 - d, 3 - d, 4 - b"/>
    <s v="B) 1 - c, 2 - d, 3 - d, 4 - a"/>
  </r>
  <r>
    <d v="2024-04-24T02:30:20"/>
    <s v="shashank12a1973.seonimalwa@kvsrobpl.online"/>
    <x v="7"/>
    <s v="XII A"/>
    <x v="17"/>
    <n v="12118"/>
    <x v="1216"/>
    <s v="(B) i - c, ii - c, iii - b, iv -d"/>
    <s v="(B) The Importance of Punctuality"/>
    <s v="(A) The convergence of reality and fantasy."/>
    <s v="(C)  The past is undoubtedly better than the present."/>
    <s v="(a) self-respect is a virtue not appreciated in modern times,"/>
    <s v="(b) paradoxical"/>
    <s v="(b) Only (1)"/>
    <s v="C) Session for students."/>
    <s v="B) 1 - c, 2 - d, 3 - d, 4 - a"/>
    <s v="A) 1 - b, 2 - d, 3 - d, 4 - b"/>
  </r>
  <r>
    <d v="2024-04-24T02:42:10"/>
    <s v="kashish11-b1488.bsftknp@kvsrobpl.online"/>
    <x v="7"/>
    <s v="XII B"/>
    <x v="33"/>
    <s v="04"/>
    <x v="1217"/>
    <s v="(B) i - c, ii - c, iii - b, iv -d"/>
    <s v="(D) The Anxiety of a Young Student"/>
    <s v="(B) The bridge between the past and the present."/>
    <s v="(D) Imagination might be the only great escape."/>
    <s v="(d) it is losing ground to more instantly negotiable virtues."/>
    <s v="(b) paradoxical"/>
    <s v="(b) Only (1)"/>
    <s v="B) Session on Covid-19."/>
    <s v="B) 1 - c, 2 - d, 3 - d, 4 - a"/>
    <s v="C) 1 - b, 2 - c, 3 - d, 4 - b"/>
  </r>
  <r>
    <d v="2024-04-24T03:00:11"/>
    <s v="prince12-b010307.dwx@kvsrobpl.online"/>
    <x v="7"/>
    <s v="XII B"/>
    <x v="43"/>
    <n v="10307"/>
    <x v="1218"/>
    <s v="(C) i - c, ii - b, iii - c, iv -d"/>
    <s v="(B) The Importance of Punctuality"/>
    <s v="(D) The need for an alternate plane of understanding."/>
    <s v="(C)  The past is undoubtedly better than the present."/>
    <s v="(b) it used to be a non-negotiable virtue."/>
    <s v="(c) consort"/>
    <s v="(b) Only (1)"/>
    <s v="C) Session for students."/>
    <s v="C) 1 - b, 2 - c, 3 - d, 4 - b"/>
    <s v="B) 1 - c, 2 - d, 3 - d, 4 - a"/>
  </r>
  <r>
    <d v="2024-04-24T03:09:49"/>
    <s v="rakshit11-c14458.mhow@kvsrobpl.online"/>
    <x v="2"/>
    <s v="XII C"/>
    <x v="29"/>
    <n v="15"/>
    <x v="1219"/>
    <s v="(A) i - b, ii - b, iii - c, iv -d"/>
    <s v="(B) The Importance of Punctuality"/>
    <s v="(A) The convergence of reality and fantasy."/>
    <s v="(C)  The past is undoubtedly better than the present."/>
    <s v="(a) self-respect is a virtue not appreciated in modern times,"/>
    <s v="(b) paradoxical"/>
    <s v="(c) (2) and (3)"/>
    <s v="B) Session on Covid-19."/>
    <s v="C) 1 - b, 2 - c, 3 - d, 4 - b"/>
    <s v="C) 1 - b, 2 - c, 3 - d, 4 - b"/>
  </r>
  <r>
    <d v="2024-04-24T03:52:09"/>
    <s v="aniket12-b3860.1indrs2@kvsrobpl.online"/>
    <x v="3"/>
    <s v="XII B"/>
    <x v="25"/>
    <n v="26"/>
    <x v="1220"/>
    <s v="(A) i - b, ii - b, iii - c, iv -d"/>
    <s v="(A) The Fears of a Latecomer"/>
    <s v="(B) The bridge between the past and the present."/>
    <s v="(C)  The past is undoubtedly better than the present."/>
    <s v="(a) self-respect is a virtue not appreciated in modern times,"/>
    <s v="(b) paradoxical"/>
    <s v="(c) (2) and (3)"/>
    <s v="D) Session on precautions required for Covid-19."/>
    <s v="A) 1 - b, 2 - d, 3 - d, 4 - b"/>
    <s v="B) 1 - c, 2 - d, 3 - d, 4 - a"/>
  </r>
  <r>
    <d v="2024-04-24T03:54:20"/>
    <s v="labhansh12-b3836.1indrs2@kvsrobpl.online"/>
    <x v="3"/>
    <s v="XII B"/>
    <x v="25"/>
    <n v="12219"/>
    <x v="1221"/>
    <s v="(C) i - c, ii - b, iii - c, iv -d"/>
    <s v="(A) The Fears of a Latecomer"/>
    <s v="(A) The convergence of reality and fantasy."/>
    <s v="(B) With all its worries, modern life is not worth living."/>
    <s v="(a) self-respect is a virtue not appreciated in modern times,"/>
    <s v="(b) paradoxical"/>
    <s v="(c) (2) and (3)"/>
    <s v="B) Session on Covid-19."/>
    <s v="D) 1 - b, 2 - d, 3 - c, 4 - b"/>
    <s v="D) 1 - b, 2 - c, 3 - d, 4 - c"/>
  </r>
  <r>
    <d v="2024-04-24T03:54:42"/>
    <s v="shourya12-b2810.1indrs2@kvsrobpl.online"/>
    <x v="2"/>
    <s v="XII B"/>
    <x v="25"/>
    <n v="12216"/>
    <x v="1222"/>
    <s v="(C) i - c, ii - b, iii - c, iv -d"/>
    <s v="(B) The Importance of Punctuality"/>
    <s v="(A) The convergence of reality and fantasy."/>
    <s v="(B) With all its worries, modern life is not worth living."/>
    <s v="(a) self-respect is a virtue not appreciated in modern times,"/>
    <s v="(a) intrinsic"/>
    <s v="(a) (1) and (2)"/>
    <s v="B) Session on Covid-19."/>
    <s v="B) 1 - c, 2 - d, 3 - d, 4 - a"/>
    <s v="D) 1 - b, 2 - c, 3 - d, 4 - c"/>
  </r>
  <r>
    <d v="2024-04-24T03:59:43"/>
    <s v="kajal12a1807kvbetul@kvsrobpl.online"/>
    <x v="7"/>
    <s v="XII A"/>
    <x v="13"/>
    <s v="05"/>
    <x v="1223"/>
    <s v="(B) i - c, ii - c, iii - b, iv -d"/>
    <s v="(C) The Rigidity of the School System"/>
    <s v="(C) The oppressive monotony of modern life."/>
    <s v="(C)  The past is undoubtedly better than the present."/>
    <s v="(c) self-respect has stood its ground come what may."/>
    <s v="(c) consort"/>
    <s v="(b) Only (1)"/>
    <s v="C) Session for students."/>
    <s v="C) 1 - b, 2 - c, 3 - d, 4 - b"/>
    <s v="C) 1 - b, 2 - c, 3 - d, 4 - b"/>
  </r>
  <r>
    <d v="2024-04-24T04:00:35"/>
    <s v="diwanshi12-b2054.1indrs2@kvsrobpl.online"/>
    <x v="7"/>
    <s v="XII B"/>
    <x v="25"/>
    <n v="11210"/>
    <x v="1224"/>
    <s v="(A) i - b, ii - b, iii - c, iv -d"/>
    <s v="(A) The Fears of a Latecomer"/>
    <s v="(D) The need for an alternate plane of understanding."/>
    <s v="(D) Imagination might be the only great escape."/>
    <s v="(a) self-respect is a virtue not appreciated in modern times,"/>
    <s v="(b) paradoxical"/>
    <s v="(b) Only (1)"/>
    <s v="B) Session on Covid-19."/>
    <s v="D) 1 - b, 2 - d, 3 - c, 4 - b"/>
    <s v="C) 1 - b, 2 - c, 3 - d, 4 - b"/>
  </r>
  <r>
    <d v="2024-04-24T04:01:24"/>
    <s v="palak12-b3840.1indrs2@kvsrobpl.online"/>
    <x v="0"/>
    <s v="XII B"/>
    <x v="25"/>
    <n v="12222"/>
    <x v="1225"/>
    <s v="(C) i - c, ii - b, iii - c, iv -d"/>
    <s v="(B) The Importance of Punctuality"/>
    <s v="(D) The need for an alternate plane of understanding."/>
    <s v="(A) Reality is indeed stranger than fiction."/>
    <s v="(d) it is losing ground to more instantly negotiable virtues."/>
    <s v="(b) paradoxical"/>
    <s v="(a) (1) and (2)"/>
    <s v="D) Session on precautions required for Covid-19."/>
    <s v="C) 1 - b, 2 - c, 3 - d, 4 - b"/>
    <s v="D) 1 - b, 2 - c, 3 - d, 4 - c"/>
  </r>
  <r>
    <d v="2024-04-24T04:03:10"/>
    <s v="aaryan12-b3839.1indrs2@kvsrobpl.online"/>
    <x v="3"/>
    <s v="XII B"/>
    <x v="25"/>
    <n v="21"/>
    <x v="1226"/>
    <s v="(B) i - c, ii - c, iii - b, iv -d"/>
    <s v="(C) The Rigidity of the School System"/>
    <s v="(D) The need for an alternate plane of understanding."/>
    <s v="(D) Imagination might be the only great escape."/>
    <s v="(c) self-respect has stood its ground come what may."/>
    <s v="(b) paradoxical"/>
    <s v="(d) Only (5)"/>
    <s v="C) Session for students."/>
    <s v="A) 1 - b, 2 - d, 3 - d, 4 - b"/>
    <s v="A) 1 - b, 2 - d, 3 - d, 4 - b"/>
  </r>
  <r>
    <d v="2024-04-24T04:06:26"/>
    <s v="krishna12-b3835.1indrs2@kvsrobpl.online"/>
    <x v="6"/>
    <s v="XII B"/>
    <x v="25"/>
    <n v="18"/>
    <x v="47"/>
    <s v="(C) i - c, ii - b, iii - c, iv -d"/>
    <s v="(C) The Rigidity of the School System"/>
    <s v="(C) The oppressive monotony of modern life."/>
    <s v="(D) Imagination might be the only great escape."/>
    <s v="(c) self-respect has stood its ground come what may."/>
    <s v="(b) paradoxical"/>
    <s v="(b) Only (1)"/>
    <s v="B) Session on Covid-19."/>
    <s v="A) 1 - b, 2 - d, 3 - d, 4 - b"/>
    <s v="D) 1 - b, 2 - c, 3 - d, 4 - c"/>
  </r>
  <r>
    <d v="2024-04-24T04:06:27"/>
    <s v="nischay12-b1988.1indrs2@kvsrobpl.online"/>
    <x v="6"/>
    <s v="XII B"/>
    <x v="25"/>
    <n v="14"/>
    <x v="1227"/>
    <s v="(C) i - c, ii - b, iii - c, iv -d"/>
    <s v="(C) The Rigidity of the School System"/>
    <s v="(C) The oppressive monotony of modern life."/>
    <s v="(D) Imagination might be the only great escape."/>
    <s v="(c) self-respect has stood its ground come what may."/>
    <s v="(b) paradoxical"/>
    <s v="(b) Only (1)"/>
    <s v="B) Session on Covid-19."/>
    <s v="A) 1 - b, 2 - d, 3 - d, 4 - b"/>
    <s v="D) 1 - b, 2 - c, 3 - d, 4 - c"/>
  </r>
  <r>
    <d v="2024-04-24T04:07:51"/>
    <s v="muskan12-b3906.1indrs2@kvsrobpl.online"/>
    <x v="2"/>
    <s v="XII B"/>
    <x v="25"/>
    <n v="30"/>
    <x v="1228"/>
    <s v="(A) i - b, ii - b, iii - c, iv -d"/>
    <s v="(B) The Importance of Punctuality"/>
    <s v="(B) The bridge between the past and the present."/>
    <s v="(C)  The past is undoubtedly better than the present."/>
    <s v="(c) self-respect has stood its ground come what may."/>
    <s v="(b) paradoxical"/>
    <s v="(a) (1) and (2)"/>
    <s v="B) Session on Covid-19."/>
    <s v="C) 1 - b, 2 - c, 3 - d, 4 - b"/>
    <s v="C) 1 - b, 2 - c, 3 - d, 4 - b"/>
  </r>
  <r>
    <d v="2024-04-24T04:09:09"/>
    <s v="bhavya12-b3870.1indrs2@kvsrobpl.online"/>
    <x v="2"/>
    <s v="XII B"/>
    <x v="25"/>
    <n v="12229"/>
    <x v="1229"/>
    <s v="(B) i - c, ii - c, iii - b, iv -d"/>
    <s v="(B) The Importance of Punctuality"/>
    <s v="(A) The convergence of reality and fantasy."/>
    <s v="(D) Imagination might be the only great escape."/>
    <s v="(b) it used to be a non-negotiable virtue."/>
    <s v="(a) intrinsic"/>
    <s v="(b) Only (1)"/>
    <s v="D) Session on precautions required for Covid-19."/>
    <s v="B) 1 - c, 2 - d, 3 - d, 4 - a"/>
    <s v="C) 1 - b, 2 - c, 3 - d, 4 - b"/>
  </r>
  <r>
    <d v="2024-04-24T04:09:20"/>
    <s v="srishti12-b3854.1indrs2@kvsrobpl.online"/>
    <x v="3"/>
    <s v="XII B"/>
    <x v="25"/>
    <n v="24"/>
    <x v="1230"/>
    <s v="(C) i - c, ii - b, iii - c, iv -d"/>
    <s v="(A) The Fears of a Latecomer"/>
    <s v="(B) The bridge between the past and the present."/>
    <s v="(D) Imagination might be the only great escape."/>
    <s v="(d) it is losing ground to more instantly negotiable virtues."/>
    <s v="(b) paradoxical"/>
    <s v="(c) (2) and (3)"/>
    <s v="B) Session on Covid-19."/>
    <s v="B) 1 - c, 2 - d, 3 - d, 4 - a"/>
    <s v="C) 1 - b, 2 - c, 3 - d, 4 - b"/>
  </r>
  <r>
    <d v="2024-04-24T04:09:25"/>
    <s v="prachi12-b3015.1indrs2@kvsrobpl.online"/>
    <x v="3"/>
    <s v="XII B"/>
    <x v="25"/>
    <n v="13"/>
    <x v="1231"/>
    <s v="(A) i - b, ii - b, iii - c, iv -d"/>
    <s v="(D) The Anxiety of a Young Student"/>
    <s v="(C) The oppressive monotony of modern life."/>
    <s v="(D) Imagination might be the only great escape."/>
    <s v="(d) it is losing ground to more instantly negotiable virtues."/>
    <s v="(b) paradoxical"/>
    <s v="(c) (2) and (3)"/>
    <s v="A) Session by Ministry workers."/>
    <s v="C) 1 - b, 2 - c, 3 - d, 4 - b"/>
    <s v="C) 1 - b, 2 - c, 3 - d, 4 - b"/>
  </r>
  <r>
    <d v="2024-04-24T04:09:52"/>
    <s v="dhananjay12-b3710.1indrs2@kvsrobpl.online"/>
    <x v="6"/>
    <s v="XII B"/>
    <x v="25"/>
    <n v="12223"/>
    <x v="1232"/>
    <s v="(C) i - c, ii - b, iii - c, iv -d"/>
    <s v="(B) The Importance of Punctuality"/>
    <s v="(D) The need for an alternate plane of understanding."/>
    <s v="(A) Reality is indeed stranger than fiction."/>
    <s v="(c) self-respect has stood its ground come what may."/>
    <s v="(b) paradoxical"/>
    <s v="(a) (1) and (2)"/>
    <s v="D) Session on precautions required for Covid-19."/>
    <s v="A) 1 - b, 2 - d, 3 - d, 4 - b"/>
    <s v="D) 1 - b, 2 - c, 3 - d, 4 - c"/>
  </r>
  <r>
    <d v="2024-04-24T04:10:17"/>
    <s v="jigyasa12-b3456.1indrs2@kvsrobpl.online"/>
    <x v="2"/>
    <s v="XII B"/>
    <x v="25"/>
    <n v="12202"/>
    <x v="1233"/>
    <s v="(B) i - c, ii - c, iii - b, iv -d"/>
    <s v="(D) The Anxiety of a Young Student"/>
    <s v="(A) The convergence of reality and fantasy."/>
    <s v="(D) Imagination might be the only great escape."/>
    <s v="(a) self-respect is a virtue not appreciated in modern times,"/>
    <s v="(a) intrinsic"/>
    <s v="(a) (1) and (2)"/>
    <s v="B) Session on Covid-19."/>
    <s v="A) 1 - b, 2 - d, 3 - d, 4 - b"/>
    <s v="D) 1 - b, 2 - c, 3 - d, 4 - c"/>
  </r>
  <r>
    <d v="2024-04-24T04:10:41"/>
    <s v="vani12-b3855.1indrs2@kvsrobpl.online"/>
    <x v="3"/>
    <s v="XII B"/>
    <x v="25"/>
    <n v="12225"/>
    <x v="1234"/>
    <s v="(C) i - c, ii - b, iii - c, iv -d"/>
    <s v="(D) The Anxiety of a Young Student"/>
    <s v="(A) The convergence of reality and fantasy."/>
    <s v="(C)  The past is undoubtedly better than the present."/>
    <s v="(c) self-respect has stood its ground come what may."/>
    <s v="(d) untenable"/>
    <s v="(c) (2) and (3)"/>
    <s v="D) Session on precautions required for Covid-19."/>
    <s v="B) 1 - c, 2 - d, 3 - d, 4 - a"/>
    <s v="C) 1 - b, 2 - c, 3 - d, 4 - b"/>
  </r>
  <r>
    <d v="2024-04-24T04:10:47"/>
    <s v="anuj12-b1880.1indrs2@kvsrobpl.online"/>
    <x v="4"/>
    <s v="XII B"/>
    <x v="25"/>
    <n v="12201"/>
    <x v="1235"/>
    <s v="(A) i - b, ii - b, iii - c, iv -d"/>
    <s v="(B) The Importance of Punctuality"/>
    <s v="(C) The oppressive monotony of modern life."/>
    <s v="(B) With all its worries, modern life is not worth living."/>
    <s v="(c) self-respect has stood its ground come what may."/>
    <s v="(c) consort"/>
    <s v="(c) (2) and (3)"/>
    <s v="D) Session on precautions required for Covid-19."/>
    <s v="A) 1 - b, 2 - d, 3 - d, 4 - b"/>
    <s v="B) 1 - c, 2 - d, 3 - d, 4 - a"/>
  </r>
  <r>
    <d v="2024-04-24T04:10:48"/>
    <s v="vijayanand12-b3716.1indrs2@kvsrobpl.online"/>
    <x v="4"/>
    <s v="XII B"/>
    <x v="25"/>
    <s v="06"/>
    <x v="1236"/>
    <s v="(C) i - c, ii - b, iii - c, iv -d"/>
    <s v="(A) The Fears of a Latecomer"/>
    <s v="(C) The oppressive monotony of modern life."/>
    <s v="(C)  The past is undoubtedly better than the present."/>
    <s v="(d) it is losing ground to more instantly negotiable virtues."/>
    <s v="(b) paradoxical"/>
    <s v="(c) (2) and (3)"/>
    <s v="D) Session on precautions required for Covid-19."/>
    <s v="A) 1 - b, 2 - d, 3 - d, 4 - b"/>
    <s v="B) 1 - c, 2 - d, 3 - d, 4 - a"/>
  </r>
  <r>
    <d v="2024-04-24T04:12:15"/>
    <s v="mahi12a2012.seonimalwa@kvsrobpl.online"/>
    <x v="2"/>
    <s v="XII A"/>
    <x v="17"/>
    <n v="12111"/>
    <x v="1237"/>
    <s v="(B) i - c, ii - c, iii - b, iv -d"/>
    <s v="(D) The Anxiety of a Young Student"/>
    <s v="(D) The need for an alternate plane of understanding."/>
    <s v="(D) Imagination might be the only great escape."/>
    <s v="(d) it is losing ground to more instantly negotiable virtues."/>
    <s v="(c) consort"/>
    <s v="(c) (2) and (3)"/>
    <s v="B) Session on Covid-19."/>
    <s v="B) 1 - c, 2 - d, 3 - d, 4 - a"/>
    <s v="D) 1 - b, 2 - c, 3 - d, 4 - c"/>
  </r>
  <r>
    <d v="2024-04-24T04:12:54"/>
    <s v="khushi12bkvitarsicpe@kvsrobpl.online"/>
    <x v="2"/>
    <s v="XII B"/>
    <x v="2"/>
    <s v="07"/>
    <x v="1238"/>
    <s v="(A) i - b, ii - b, iii - c, iv -d"/>
    <s v="(A) The Fears of a Latecomer"/>
    <s v="(A) The convergence of reality and fantasy."/>
    <s v="(D) Imagination might be the only great escape."/>
    <s v="(a) self-respect is a virtue not appreciated in modern times,"/>
    <s v="(b) paradoxical"/>
    <s v="(c) (2) and (3)"/>
    <s v="A) Session by Ministry workers."/>
    <s v="C) 1 - b, 2 - c, 3 - d, 4 - b"/>
    <s v="C) 1 - b, 2 - c, 3 - d, 4 - b"/>
  </r>
  <r>
    <d v="2024-04-24T04:19:00"/>
    <s v="nishita12-b3867.1indrs2@kvsrobpl.online"/>
    <x v="0"/>
    <s v="XII B"/>
    <x v="25"/>
    <n v="28"/>
    <x v="1239"/>
    <s v="(B) i - c, ii - c, iii - b, iv -d"/>
    <s v="(C) The Rigidity of the School System"/>
    <s v="(C) The oppressive monotony of modern life."/>
    <s v="(D) Imagination might be the only great escape."/>
    <s v="(c) self-respect has stood its ground come what may."/>
    <s v="(b) paradoxical"/>
    <s v="(b) Only (1)"/>
    <s v="D) Session on precautions required for Covid-19."/>
    <s v="B) 1 - c, 2 - d, 3 - d, 4 - a"/>
    <s v="C) 1 - b, 2 - c, 3 - d, 4 - b"/>
  </r>
  <r>
    <d v="2024-04-24T04:20:21"/>
    <s v="janmejay1-a000922.1gwls2@kvsrobpl.online"/>
    <x v="8"/>
    <s v="XII A"/>
    <x v="44"/>
    <n v="1209"/>
    <x v="1240"/>
    <s v="(A) i - b, ii - b, iii - c, iv -d"/>
    <s v="(A) The Fears of a Latecomer"/>
    <s v="(A) The convergence of reality and fantasy."/>
    <s v="(C)  The past is undoubtedly better than the present."/>
    <s v="(a) self-respect is a virtue not appreciated in modern times,"/>
    <s v="(a) intrinsic"/>
    <s v="(a) (1) and (2)"/>
    <s v="A) Session by Ministry workers."/>
    <s v="A) 1 - b, 2 - d, 3 - d, 4 - b"/>
    <s v="A) 1 - b, 2 - d, 3 - d, 4 - b"/>
  </r>
  <r>
    <d v="2024-04-24T04:25:24"/>
    <s v="krishna1-a002011.1gwls2@kvsrobpl.online"/>
    <x v="8"/>
    <s v="XII A"/>
    <x v="44"/>
    <n v="1210"/>
    <x v="1241"/>
    <s v="(D) i - c, ii - b, iii - d, iv -d"/>
    <s v="(C) The Rigidity of the School System"/>
    <s v="(B) The bridge between the past and the present."/>
    <s v="(A) Reality is indeed stranger than fiction."/>
    <s v="(c) self-respect has stood its ground come what may."/>
    <s v="(a) intrinsic"/>
    <s v="(d) Only (5)"/>
    <s v="C) Session for students."/>
    <s v="B) 1 - c, 2 - d, 3 - d, 4 - a"/>
    <s v="B) 1 - c, 2 - d, 3 - d, 4 - a"/>
  </r>
  <r>
    <d v="2024-04-24T04:25:32"/>
    <s v="jajwalya1-a001028.1gwls2@kvsrobpl.online"/>
    <x v="7"/>
    <s v="XII A"/>
    <x v="44"/>
    <n v="1208"/>
    <x v="1242"/>
    <s v="(A) i - b, ii - b, iii - c, iv -d"/>
    <s v="(C) The Rigidity of the School System"/>
    <s v="(A) The convergence of reality and fantasy."/>
    <s v="(A) Reality is indeed stranger than fiction."/>
    <s v="(a) self-respect is a virtue not appreciated in modern times,"/>
    <s v="(b) paradoxical"/>
    <s v="(a) (1) and (2)"/>
    <s v="A) Session by Ministry workers."/>
    <s v="A) 1 - b, 2 - d, 3 - d, 4 - b"/>
    <s v="B) 1 - c, 2 - d, 3 - d, 4 - a"/>
  </r>
  <r>
    <d v="2024-04-24T04:30:46"/>
    <s v="abhinav1-a001998.1gwls2@kvsrobpl.online"/>
    <x v="2"/>
    <s v="XII A"/>
    <x v="44"/>
    <n v="1202"/>
    <x v="1243"/>
    <s v="(B) i - c, ii - c, iii - b, iv -d"/>
    <s v="(B) The Importance of Punctuality"/>
    <s v="(C) The oppressive monotony of modern life."/>
    <s v="(C)  The past is undoubtedly better than the present."/>
    <s v="(b) it used to be a non-negotiable virtue."/>
    <s v="(a) intrinsic"/>
    <s v="(d) Only (5)"/>
    <s v="C) Session for students."/>
    <s v="A) 1 - b, 2 - d, 3 - d, 4 - b"/>
    <s v="C) 1 - b, 2 - c, 3 - d, 4 - b"/>
  </r>
  <r>
    <d v="2024-04-24T04:31:54"/>
    <s v="riya1-a000923.1gwls2@kvsrobpl.online"/>
    <x v="7"/>
    <s v="XII A"/>
    <x v="44"/>
    <n v="1215"/>
    <x v="1244"/>
    <s v="(A) i - b, ii - b, iii - c, iv -d"/>
    <s v="(C) The Rigidity of the School System"/>
    <s v="(D) The need for an alternate plane of understanding."/>
    <s v="(D) Imagination might be the only great escape."/>
    <s v="(d) it is losing ground to more instantly negotiable virtues."/>
    <s v="(a) intrinsic"/>
    <s v="(c) (2) and (3)"/>
    <s v="A) Session by Ministry workers."/>
    <s v="D) 1 - b, 2 - d, 3 - c, 4 - b"/>
    <s v="C) 1 - b, 2 - c, 3 - d, 4 - b"/>
  </r>
  <r>
    <d v="2024-04-24T04:32:45"/>
    <s v="harshvardhan1-a000871.1gwls2@kvsrobpl.online"/>
    <x v="7"/>
    <s v="XII A"/>
    <x v="44"/>
    <n v="1207"/>
    <x v="1245"/>
    <s v="(D) i - c, ii - b, iii - d, iv -d"/>
    <s v="(A) The Fears of a Latecomer"/>
    <s v="(C) The oppressive monotony of modern life."/>
    <s v="(B) With all its worries, modern life is not worth living."/>
    <s v="(c) self-respect has stood its ground come what may."/>
    <s v="(a) intrinsic"/>
    <s v="(a) (1) and (2)"/>
    <s v="C) Session for students."/>
    <s v="C) 1 - b, 2 - c, 3 - d, 4 - b"/>
    <s v="B) 1 - c, 2 - d, 3 - d, 4 - a"/>
  </r>
  <r>
    <d v="2024-04-24T04:34:59"/>
    <s v="aaditri12-b300874a.1bpl@kvsrobpl.online"/>
    <x v="2"/>
    <s v="XII B"/>
    <x v="10"/>
    <n v="12201"/>
    <x v="1246"/>
    <s v="(A) i - b, ii - b, iii - c, iv -d"/>
    <s v="(B) The Importance of Punctuality"/>
    <s v="(C) The oppressive monotony of modern life."/>
    <s v="(C)  The past is undoubtedly better than the present."/>
    <s v="(d) it is losing ground to more instantly negotiable virtues."/>
    <s v="(c) consort"/>
    <s v="(b) Only (1)"/>
    <s v="D) Session on precautions required for Covid-19."/>
    <s v="B) 1 - c, 2 - d, 3 - d, 4 - a"/>
    <s v="B) 1 - c, 2 - d, 3 - d, 4 - a"/>
  </r>
  <r>
    <d v="2024-04-24T04:36:26"/>
    <s v="aniket1-a001493.1gwls2@kvsrobpl.online"/>
    <x v="8"/>
    <s v="XII A"/>
    <x v="44"/>
    <n v="1104"/>
    <x v="1247"/>
    <s v="(B) i - c, ii - c, iii - b, iv -d"/>
    <s v="(B) The Importance of Punctuality"/>
    <s v="(A) The convergence of reality and fantasy."/>
    <s v="(A) Reality is indeed stranger than fiction."/>
    <s v="(a) self-respect is a virtue not appreciated in modern times,"/>
    <s v="(c) consort"/>
    <s v="(b) Only (1)"/>
    <s v="C) Session for students."/>
    <s v="B) 1 - c, 2 - d, 3 - d, 4 - a"/>
    <s v="A) 1 - b, 2 - d, 3 - d, 4 - b"/>
  </r>
  <r>
    <d v="2024-04-24T04:36:46"/>
    <s v="manish12-a8336.2bpl@kvsrobpl.online"/>
    <x v="4"/>
    <s v="XII A"/>
    <x v="6"/>
    <n v="12121"/>
    <x v="1248"/>
    <s v="(D) i - c, ii - b, iii - d, iv -d"/>
    <s v="(C) The Rigidity of the School System"/>
    <s v="(A) The convergence of reality and fantasy."/>
    <s v="(D) Imagination might be the only great escape."/>
    <s v="(c) self-respect has stood its ground come what may."/>
    <s v="(b) paradoxical"/>
    <s v="(b) Only (1)"/>
    <s v="D) Session on precautions required for Covid-19."/>
    <s v="A) 1 - b, 2 - d, 3 - d, 4 - b"/>
    <s v="D) 1 - b, 2 - c, 3 - d, 4 - c"/>
  </r>
  <r>
    <d v="2024-04-24T04:37:34"/>
    <s v="manvi1-a002002.1gwls2@kvsrobpl.online"/>
    <x v="6"/>
    <s v="XII A"/>
    <x v="44"/>
    <n v="1212"/>
    <x v="1249"/>
    <s v="(C) i - c, ii - b, iii - c, iv -d"/>
    <s v="(A) The Fears of a Latecomer"/>
    <s v="(C) The oppressive monotony of modern life."/>
    <s v="(D) Imagination might be the only great escape."/>
    <s v="(d) it is losing ground to more instantly negotiable virtues."/>
    <s v="(b) paradoxical"/>
    <s v="(c) (2) and (3)"/>
    <s v="D) Session on precautions required for Covid-19."/>
    <s v="D) 1 - b, 2 - d, 3 - c, 4 - b"/>
    <s v="D) 1 - b, 2 - c, 3 - d, 4 - c"/>
  </r>
  <r>
    <d v="2024-04-24T04:39:18"/>
    <s v="nitin1-a001999.1gwls2@kvsrobpl.online"/>
    <x v="2"/>
    <s v="XII A"/>
    <x v="44"/>
    <n v="1213"/>
    <x v="1250"/>
    <s v="(C) i - c, ii - b, iii - c, iv -d"/>
    <s v="(C) The Rigidity of the School System"/>
    <s v="(B) The bridge between the past and the present."/>
    <s v="(C)  The past is undoubtedly better than the present."/>
    <s v="(d) it is losing ground to more instantly negotiable virtues."/>
    <s v="(c) consort"/>
    <s v="(a) (1) and (2)"/>
    <s v="D) Session on precautions required for Covid-19."/>
    <s v="B) 1 - c, 2 - d, 3 - d, 4 - a"/>
    <s v="D) 1 - b, 2 - c, 3 - d, 4 - c"/>
  </r>
  <r>
    <d v="2024-04-24T04:42:09"/>
    <s v="ananya1-a000934.1gwls2@kvsrobpl.online"/>
    <x v="6"/>
    <s v="XII A"/>
    <x v="44"/>
    <n v="1203"/>
    <x v="1251"/>
    <s v="(C) i - c, ii - b, iii - c, iv -d"/>
    <s v="(A) The Fears of a Latecomer"/>
    <s v="(D) The need for an alternate plane of understanding."/>
    <s v="(D) Imagination might be the only great escape."/>
    <s v="(c) self-respect has stood its ground come what may."/>
    <s v="(b) paradoxical"/>
    <s v="(b) Only (1)"/>
    <s v="D) Session on precautions required for Covid-19."/>
    <s v="A) 1 - b, 2 - d, 3 - d, 4 - b"/>
    <s v="D) 1 - b, 2 - c, 3 - d, 4 - c"/>
  </r>
  <r>
    <d v="2024-04-24T04:44:33"/>
    <s v="mahi1-a002010.1gwls2@kvsrobpl.online"/>
    <x v="4"/>
    <s v="XII A"/>
    <x v="44"/>
    <n v="1211"/>
    <x v="936"/>
    <s v="(C) i - c, ii - b, iii - c, iv -d"/>
    <s v="(C) The Rigidity of the School System"/>
    <s v="(C) The oppressive monotony of modern life."/>
    <s v="(C)  The past is undoubtedly better than the present."/>
    <s v="(b) it used to be a non-negotiable virtue."/>
    <s v="(b) paradoxical"/>
    <s v="(c) (2) and (3)"/>
    <s v="A) Session by Ministry workers."/>
    <s v="A) 1 - b, 2 - d, 3 - d, 4 - b"/>
    <s v="D) 1 - b, 2 - c, 3 - d, 4 - c"/>
  </r>
  <r>
    <d v="2024-04-24T04:45:40"/>
    <s v="aarohi12-a1986.1indrs2@kvsrobpl.online"/>
    <x v="0"/>
    <s v="XII A"/>
    <x v="25"/>
    <n v="12122"/>
    <x v="1252"/>
    <s v="(C) i - c, ii - b, iii - c, iv -d"/>
    <s v="(B) The Importance of Punctuality"/>
    <s v="(C) The oppressive monotony of modern life."/>
    <s v="(B) With all its worries, modern life is not worth living."/>
    <s v="(c) self-respect has stood its ground come what may."/>
    <s v="(c) consort"/>
    <s v="(a) (1) and (2)"/>
    <s v="D) Session on precautions required for Covid-19."/>
    <s v="B) 1 - c, 2 - d, 3 - d, 4 - a"/>
    <s v="B) 1 - c, 2 - d, 3 - d, 4 - a"/>
  </r>
  <r>
    <d v="2024-04-24T04:46:01"/>
    <s v="saloni11-c9974@kvsrobpl.online"/>
    <x v="4"/>
    <s v="XII C"/>
    <x v="8"/>
    <n v="12313"/>
    <x v="1253"/>
    <s v="(C) i - c, ii - b, iii - c, iv -d"/>
    <s v="(A) The Fears of a Latecomer"/>
    <s v="(C) The oppressive monotony of modern life."/>
    <s v="(C)  The past is undoubtedly better than the present."/>
    <s v="(b) it used to be a non-negotiable virtue."/>
    <s v="(d) untenable"/>
    <s v="(c) (2) and (3)"/>
    <s v="D) Session on precautions required for Covid-19."/>
    <s v="A) 1 - b, 2 - d, 3 - d, 4 - b"/>
    <s v="D) 1 - b, 2 - c, 3 - d, 4 - c"/>
  </r>
  <r>
    <d v="2024-04-24T04:48:55"/>
    <s v="sambodhi12-a1985.1indrs2@kvsrobpl.online"/>
    <x v="8"/>
    <s v="XII A"/>
    <x v="25"/>
    <n v="1110"/>
    <x v="1254"/>
    <s v="(A) i - b, ii - b, iii - c, iv -d"/>
    <s v="(C) The Rigidity of the School System"/>
    <s v="(C) The oppressive monotony of modern life."/>
    <s v="(B) With all its worries, modern life is not worth living."/>
    <s v="(b) it used to be a non-negotiable virtue."/>
    <s v="(c) consort"/>
    <s v="(d) Only (5)"/>
    <s v="C) Session for students."/>
    <s v="B) 1 - c, 2 - d, 3 - d, 4 - a"/>
    <s v="B) 1 - c, 2 - d, 3 - d, 4 - a"/>
  </r>
  <r>
    <d v="2024-04-24T04:55:09"/>
    <s v="rutuja11-a15930.mhow@kvsrobpl.online"/>
    <x v="7"/>
    <s v="XII A"/>
    <x v="29"/>
    <n v="14"/>
    <x v="1255"/>
    <s v="(D) i - c, ii - b, iii - d, iv -d"/>
    <s v="(A) The Fears of a Latecomer"/>
    <s v="(D) The need for an alternate plane of understanding."/>
    <s v="(B) With all its worries, modern life is not worth living."/>
    <s v="(a) self-respect is a virtue not appreciated in modern times,"/>
    <s v="(b) paradoxical"/>
    <s v="(b) Only (1)"/>
    <s v="B) Session on Covid-19."/>
    <s v="D) 1 - b, 2 - d, 3 - c, 4 - b"/>
    <s v="D) 1 - b, 2 - c, 3 - d, 4 - c"/>
  </r>
  <r>
    <d v="2024-04-24T04:56:54"/>
    <s v="depika12-a3874.1indrs2@kvsrobpl.online"/>
    <x v="2"/>
    <s v="XII A"/>
    <x v="25"/>
    <n v="12105"/>
    <x v="1256"/>
    <s v="(D) i - c, ii - b, iii - d, iv -d"/>
    <s v="(B) The Importance of Punctuality"/>
    <s v="(D) The need for an alternate plane of understanding."/>
    <s v="(B) With all its worries, modern life is not worth living."/>
    <s v="(b) it used to be a non-negotiable virtue."/>
    <s v="(b) paradoxical"/>
    <s v="(c) (2) and (3)"/>
    <s v="A) Session by Ministry workers."/>
    <s v="C) 1 - b, 2 - c, 3 - d, 4 - b"/>
    <s v="C) 1 - b, 2 - c, 3 - d, 4 - b"/>
  </r>
  <r>
    <d v="2024-04-24T04:58:19"/>
    <s v="chanchal12-a1982.1indrs2@kvsrobpl.online"/>
    <x v="3"/>
    <s v="XII A"/>
    <x v="25"/>
    <n v="12103"/>
    <x v="1257"/>
    <s v="(D) i - c, ii - b, iii - d, iv -d"/>
    <s v="(B) The Importance of Punctuality"/>
    <s v="(B) The bridge between the past and the present."/>
    <s v="(C)  The past is undoubtedly better than the present."/>
    <s v="(b) it used to be a non-negotiable virtue."/>
    <s v="(b) paradoxical"/>
    <s v="(a) (1) and (2)"/>
    <s v="D) Session on precautions required for Covid-19."/>
    <s v="C) 1 - b, 2 - c, 3 - d, 4 - b"/>
    <s v="D) 1 - b, 2 - c, 3 - d, 4 - c"/>
  </r>
  <r>
    <d v="2024-04-24T04:58:23"/>
    <s v="isha12-a3877.1indrs2@kvsrobpl.online"/>
    <x v="3"/>
    <s v="XII A"/>
    <x v="25"/>
    <n v="12107"/>
    <x v="1258"/>
    <s v="(C) i - c, ii - b, iii - c, iv -d"/>
    <s v="(D) The Anxiety of a Young Student"/>
    <s v="(A) The convergence of reality and fantasy."/>
    <s v="(B) With all its worries, modern life is not worth living."/>
    <s v="(b) it used to be a non-negotiable virtue."/>
    <s v="(d) untenable"/>
    <s v="(a) (1) and (2)"/>
    <s v="D) Session on precautions required for Covid-19."/>
    <s v="A) 1 - b, 2 - d, 3 - d, 4 - b"/>
    <s v="D) 1 - b, 2 - c, 3 - d, 4 - c"/>
  </r>
  <r>
    <d v="2024-04-24T04:58:28"/>
    <s v="shreya12-a1998.1indrs2@kvsrobpl.online"/>
    <x v="2"/>
    <s v="XII A"/>
    <x v="25"/>
    <n v="18"/>
    <x v="1259"/>
    <s v="(C) i - c, ii - b, iii - c, iv -d"/>
    <s v="(C) The Rigidity of the School System"/>
    <s v="(C) The oppressive monotony of modern life."/>
    <s v="(C)  The past is undoubtedly better than the present."/>
    <s v="(a) self-respect is a virtue not appreciated in modern times,"/>
    <s v="(b) paradoxical"/>
    <s v="(b) Only (1)"/>
    <s v="A) Session by Ministry workers."/>
    <s v="B) 1 - c, 2 - d, 3 - d, 4 - a"/>
    <s v="B) 1 - c, 2 - d, 3 - d, 4 - a"/>
  </r>
  <r>
    <d v="2024-04-24T05:00:35"/>
    <s v="devyansh12-a2425.1indrs2@kvsrobpl.online"/>
    <x v="2"/>
    <s v="XII A"/>
    <x v="25"/>
    <n v="12104"/>
    <x v="1260"/>
    <s v="(C) i - c, ii - b, iii - c, iv -d"/>
    <s v="(B) The Importance of Punctuality"/>
    <s v="(B) The bridge between the past and the present."/>
    <s v="(B) With all its worries, modern life is not worth living."/>
    <s v="(b) it used to be a non-negotiable virtue."/>
    <s v="(d) untenable"/>
    <s v="(b) Only (1)"/>
    <s v="B) Session on Covid-19."/>
    <s v="A) 1 - b, 2 - d, 3 - d, 4 - b"/>
    <s v="B) 1 - c, 2 - d, 3 - d, 4 - a"/>
  </r>
  <r>
    <d v="2024-04-24T05:00:38"/>
    <s v="ranveer12-b2063.1indrs2@kvsrobpl.online"/>
    <x v="7"/>
    <s v="XII B"/>
    <x v="25"/>
    <n v="12"/>
    <x v="1261"/>
    <s v="(B) i - c, ii - c, iii - b, iv -d"/>
    <s v="(A) The Fears of a Latecomer"/>
    <s v="(B) The bridge between the past and the present."/>
    <s v="(C)  The past is undoubtedly better than the present."/>
    <s v="(a) self-respect is a virtue not appreciated in modern times,"/>
    <s v="(c) consort"/>
    <s v="(c) (2) and (3)"/>
    <s v="D) Session on precautions required for Covid-19."/>
    <s v="C) 1 - b, 2 - c, 3 - d, 4 - b"/>
    <s v="C) 1 - b, 2 - c, 3 - d, 4 - b"/>
  </r>
  <r>
    <d v="2024-04-24T05:00:55"/>
    <s v="neetu12-a2749.1indrs2@kvsrobpl.online"/>
    <x v="3"/>
    <s v="XII A"/>
    <x v="25"/>
    <n v="11"/>
    <x v="1262"/>
    <s v="(C) i - c, ii - b, iii - c, iv -d"/>
    <s v="(C) The Rigidity of the School System"/>
    <s v="(A) The convergence of reality and fantasy."/>
    <s v="(A) Reality is indeed stranger than fiction."/>
    <s v="(a) self-respect is a virtue not appreciated in modern times,"/>
    <s v="(b) paradoxical"/>
    <s v="(a) (1) and (2)"/>
    <s v="A) Session by Ministry workers."/>
    <s v="A) 1 - b, 2 - d, 3 - d, 4 - b"/>
    <s v="D) 1 - b, 2 - c, 3 - d, 4 - c"/>
  </r>
  <r>
    <d v="2024-04-24T05:01:08"/>
    <s v="kush12-b2014.1indrs2@kvsrobpl.online"/>
    <x v="3"/>
    <s v="XII B"/>
    <x v="25"/>
    <n v="12211"/>
    <x v="1263"/>
    <s v="(C) i - c, ii - b, iii - c, iv -d"/>
    <s v="(C) The Rigidity of the School System"/>
    <s v="(D) The need for an alternate plane of understanding."/>
    <s v="(D) Imagination might be the only great escape."/>
    <s v="(c) self-respect has stood its ground come what may."/>
    <s v="(a) intrinsic"/>
    <s v="(a) (1) and (2)"/>
    <s v="B) Session on Covid-19."/>
    <s v="A) 1 - b, 2 - d, 3 - d, 4 - b"/>
    <s v="C) 1 - b, 2 - c, 3 - d, 4 - b"/>
  </r>
  <r>
    <d v="2024-04-24T05:01:28"/>
    <s v="pratik12-a3234.1indrs2@kvsrobpl.online"/>
    <x v="0"/>
    <s v="XII A"/>
    <x v="25"/>
    <n v="12114"/>
    <x v="1264"/>
    <s v="(C) i - c, ii - b, iii - c, iv -d"/>
    <s v="(B) The Importance of Punctuality"/>
    <s v="(A) The convergence of reality and fantasy."/>
    <s v="(B) With all its worries, modern life is not worth living."/>
    <s v="(c) self-respect has stood its ground come what may."/>
    <s v="(b) paradoxical"/>
    <s v="(c) (2) and (3)"/>
    <s v="A) Session by Ministry workers."/>
    <s v="C) 1 - b, 2 - c, 3 - d, 4 - b"/>
    <s v="C) 1 - b, 2 - c, 3 - d, 4 - b"/>
  </r>
  <r>
    <d v="2024-04-24T05:02:29"/>
    <s v="rohi12-a2544.1indrs2@kvsrobpl.online"/>
    <x v="7"/>
    <s v="XII A"/>
    <x v="25"/>
    <n v="12116"/>
    <x v="1265"/>
    <s v="(C) i - c, ii - b, iii - c, iv -d"/>
    <s v="(C) The Rigidity of the School System"/>
    <s v="(A) The convergence of reality and fantasy."/>
    <s v="(B) With all its worries, modern life is not worth living."/>
    <s v="(a) self-respect is a virtue not appreciated in modern times,"/>
    <s v="(b) paradoxical"/>
    <s v="(d) Only (5)"/>
    <s v="B) Session on Covid-19."/>
    <s v="D) 1 - b, 2 - d, 3 - c, 4 - b"/>
    <s v="C) 1 - b, 2 - c, 3 - d, 4 - b"/>
  </r>
  <r>
    <d v="2024-04-24T05:04:33"/>
    <s v="anushka12-a3861.1indrs2@kvsrobpl.online"/>
    <x v="3"/>
    <s v="XII A"/>
    <x v="25"/>
    <s v="01"/>
    <x v="1266"/>
    <s v="(D) i - c, ii - b, iii - d, iv -d"/>
    <s v="(B) The Importance of Punctuality"/>
    <s v="(C) The oppressive monotony of modern life."/>
    <s v="(B) With all its worries, modern life is not worth living."/>
    <s v="(a) self-respect is a virtue not appreciated in modern times,"/>
    <s v="(a) intrinsic"/>
    <s v="(b) Only (1)"/>
    <s v="D) Session on precautions required for Covid-19."/>
    <s v="B) 1 - c, 2 - d, 3 - d, 4 - a"/>
    <s v="D) 1 - b, 2 - c, 3 - d, 4 - c"/>
  </r>
  <r>
    <d v="2024-04-24T05:05:54"/>
    <s v="dev1-a002006.1gwls2@kvsrobpl.online"/>
    <x v="2"/>
    <s v="XII A"/>
    <x v="44"/>
    <n v="1205"/>
    <x v="1267"/>
    <s v="(A) i - b, ii - b, iii - c, iv -d"/>
    <s v="(B) The Importance of Punctuality"/>
    <s v="(A) The convergence of reality and fantasy."/>
    <s v="(D) Imagination might be the only great escape."/>
    <s v="(b) it used to be a non-negotiable virtue."/>
    <s v="(b) paradoxical"/>
    <s v="(a) (1) and (2)"/>
    <s v="A) Session by Ministry workers."/>
    <s v="C) 1 - b, 2 - c, 3 - d, 4 - b"/>
    <s v="C) 1 - b, 2 - c, 3 - d, 4 - b"/>
  </r>
  <r>
    <d v="2024-04-24T05:06:09"/>
    <s v="harsh12-a2978.1indrs2@kvsrobpl.online"/>
    <x v="7"/>
    <s v="XII A"/>
    <x v="25"/>
    <n v="6"/>
    <x v="1268"/>
    <s v="(C) i - c, ii - b, iii - c, iv -d"/>
    <s v="(C) The Rigidity of the School System"/>
    <s v="(D) The need for an alternate plane of understanding."/>
    <s v="(B) With all its worries, modern life is not worth living."/>
    <s v="(a) self-respect is a virtue not appreciated in modern times,"/>
    <s v="(a) intrinsic"/>
    <s v="(a) (1) and (2)"/>
    <s v="D) Session on precautions required for Covid-19."/>
    <s v="B) 1 - c, 2 - d, 3 - d, 4 - a"/>
    <s v="B) 1 - c, 2 - d, 3 - d, 4 - a"/>
  </r>
  <r>
    <d v="2024-04-24T05:06:21"/>
    <s v="nakshatra12-a2815.1indrs2@kvsrobpl.online"/>
    <x v="8"/>
    <s v="XII A"/>
    <x v="25"/>
    <n v="12110"/>
    <x v="1269"/>
    <s v="(A) i - b, ii - b, iii - c, iv -d"/>
    <s v="(D) The Anxiety of a Young Student"/>
    <s v="(A) The convergence of reality and fantasy."/>
    <s v="(D) Imagination might be the only great escape."/>
    <s v="(b) it used to be a non-negotiable virtue."/>
    <s v="(c) consort"/>
    <s v="(b) Only (1)"/>
    <s v="A) Session by Ministry workers."/>
    <s v="B) 1 - c, 2 - d, 3 - d, 4 - a"/>
    <s v="C) 1 - b, 2 - c, 3 - d, 4 - b"/>
  </r>
  <r>
    <d v="2024-04-24T05:08:21"/>
    <s v="karan12-a2005.1indrs2@kvsrobpl.online"/>
    <x v="2"/>
    <s v="XII A"/>
    <x v="25"/>
    <n v="12108"/>
    <x v="1270"/>
    <s v="(C) i - c, ii - b, iii - c, iv -d"/>
    <s v="(A) The Fears of a Latecomer"/>
    <s v="(C) The oppressive monotony of modern life."/>
    <s v="(B) With all its worries, modern life is not worth living."/>
    <s v="(a) self-respect is a virtue not appreciated in modern times,"/>
    <s v="(c) consort"/>
    <s v="(a) (1) and (2)"/>
    <s v="D) Session on precautions required for Covid-19."/>
    <s v="D) 1 - b, 2 - d, 3 - c, 4 - b"/>
    <s v="A) 1 - b, 2 - d, 3 - d, 4 - b"/>
  </r>
  <r>
    <d v="2024-04-24T05:09:28"/>
    <s v="yogya12-a1999.1indrs2@kvsrobpl.online"/>
    <x v="6"/>
    <s v="XII A"/>
    <x v="25"/>
    <n v="12120"/>
    <x v="1271"/>
    <s v="(C) i - c, ii - b, iii - c, iv -d"/>
    <s v="(A) The Fears of a Latecomer"/>
    <s v="(C) The oppressive monotony of modern life."/>
    <s v="(D) Imagination might be the only great escape."/>
    <s v="(c) self-respect has stood its ground come what may."/>
    <s v="(d) untenable"/>
    <s v="(c) (2) and (3)"/>
    <s v="D) Session on precautions required for Covid-19."/>
    <s v="A) 1 - b, 2 - d, 3 - d, 4 - b"/>
    <s v="C) 1 - b, 2 - c, 3 - d, 4 - b"/>
  </r>
  <r>
    <d v="2024-04-24T05:09:55"/>
    <s v="divyshek1-a002003.1gwls2@kvsrobpl.online"/>
    <x v="0"/>
    <s v="XII A"/>
    <x v="44"/>
    <n v="1206"/>
    <x v="1272"/>
    <s v="(A) i - b, ii - b, iii - c, iv -d"/>
    <s v="(B) The Importance of Punctuality"/>
    <s v="(A) The convergence of reality and fantasy."/>
    <s v="(D) Imagination might be the only great escape."/>
    <s v="(a) self-respect is a virtue not appreciated in modern times,"/>
    <s v="(a) intrinsic"/>
    <s v="(b) Only (1)"/>
    <s v="D) Session on precautions required for Covid-19."/>
    <s v="A) 1 - b, 2 - d, 3 - d, 4 - b"/>
    <s v="D) 1 - b, 2 - c, 3 - d, 4 - c"/>
  </r>
  <r>
    <d v="2024-04-24T05:11:37"/>
    <s v="ayush12c10680.pach@kvsrobpl.online"/>
    <x v="2"/>
    <s v="XII C"/>
    <x v="31"/>
    <n v="1205"/>
    <x v="1273"/>
    <s v="(C) i - c, ii - b, iii - c, iv -d"/>
    <s v="(B) The Importance of Punctuality"/>
    <s v="(A) The convergence of reality and fantasy."/>
    <s v="(B) With all its worries, modern life is not worth living."/>
    <s v="(b) it used to be a non-negotiable virtue."/>
    <s v="(b) paradoxical"/>
    <s v="(a) (1) and (2)"/>
    <s v="A) Session by Ministry workers."/>
    <s v="C) 1 - b, 2 - c, 3 - d, 4 - b"/>
    <s v="C) 1 - b, 2 - c, 3 - d, 4 - b"/>
  </r>
  <r>
    <d v="2024-04-24T05:15:01"/>
    <s v="abhinav12-a6867.2bpl@kvsrobpl.online"/>
    <x v="8"/>
    <s v="XII A"/>
    <x v="6"/>
    <n v="12101"/>
    <x v="1274"/>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05:16:12"/>
    <s v="rudra1-a000903.1gwls2@kvsrobpl.online"/>
    <x v="0"/>
    <s v="XII A"/>
    <x v="44"/>
    <n v="1215"/>
    <x v="1275"/>
    <s v="(C) i - c, ii - b, iii - c, iv -d"/>
    <s v="(C) The Rigidity of the School System"/>
    <s v="(A) The convergence of reality and fantasy."/>
    <s v="(A) Reality is indeed stranger than fiction."/>
    <s v="(d) it is losing ground to more instantly negotiable virtues."/>
    <s v="(b) paradoxical"/>
    <s v="(c) (2) and (3)"/>
    <s v="D) Session on precautions required for Covid-19."/>
    <s v="A) 1 - b, 2 - d, 3 - d, 4 - b"/>
    <s v="A) 1 - b, 2 - d, 3 - d, 4 - b"/>
  </r>
  <r>
    <d v="2024-04-24T05:16:39"/>
    <s v="nandini11-c8383@kvsrobpl.online"/>
    <x v="2"/>
    <s v="XII C"/>
    <x v="8"/>
    <n v="10"/>
    <x v="1276"/>
    <s v="(C) i - c, ii - b, iii - c, iv -d"/>
    <s v="(C) The Rigidity of the School System"/>
    <s v="(D) The need for an alternate plane of understanding."/>
    <s v="(C)  The past is undoubtedly better than the present."/>
    <s v="(c) self-respect has stood its ground come what may."/>
    <s v="(d) untenable"/>
    <s v="(c) (2) and (3)"/>
    <s v="B) Session on Covid-19."/>
    <s v="B) 1 - c, 2 - d, 3 - d, 4 - a"/>
    <s v="C) 1 - b, 2 - c, 3 - d, 4 - b"/>
  </r>
  <r>
    <d v="2024-04-24T05:24:25"/>
    <s v="sargam12a3338.seonimalwa@kvsrobpl.online"/>
    <x v="7"/>
    <s v="XII A"/>
    <x v="17"/>
    <n v="12116"/>
    <x v="1277"/>
    <s v="(B) i - c, ii - c, iii - b, iv -d"/>
    <s v="(B) The Importance of Punctuality"/>
    <s v="(D) The need for an alternate plane of understanding."/>
    <s v="(B) With all its worries, modern life is not worth living."/>
    <s v="(c) self-respect has stood its ground come what may."/>
    <s v="(c) consort"/>
    <s v="(a) (1) and (2)"/>
    <s v="C) Session for students."/>
    <s v="C) 1 - b, 2 - c, 3 - d, 4 - b"/>
    <s v="C) 1 - b, 2 - c, 3 - d, 4 - b"/>
  </r>
  <r>
    <d v="2024-04-24T05:37:25"/>
    <s v="pragati11b005644.rtm@kvsrobpl.online"/>
    <x v="0"/>
    <s v="XII B"/>
    <x v="34"/>
    <n v="17"/>
    <x v="1278"/>
    <s v="(B) i - c, ii - c, iii - b, iv -d"/>
    <s v="(B) The Importance of Punctuality"/>
    <s v="(B) The bridge between the past and the present."/>
    <s v="(A) Reality is indeed stranger than fiction."/>
    <s v="(b) it used to be a non-negotiable virtue."/>
    <s v="(c) consort"/>
    <s v="(c) (2) and (3)"/>
    <s v="D) Session on precautions required for Covid-19."/>
    <s v="A) 1 - b, 2 - d, 3 - d, 4 - b"/>
    <s v="D) 1 - b, 2 - c, 3 - d, 4 - c"/>
  </r>
  <r>
    <d v="2024-04-24T05:55:22"/>
    <s v="anu11-b2989.bhs@kvsrobpl.online"/>
    <x v="7"/>
    <s v="XII B"/>
    <x v="27"/>
    <n v="12209"/>
    <x v="1279"/>
    <s v="(D) i - c, ii - b, iii - d, iv -d"/>
    <s v="(C) The Rigidity of the School System"/>
    <s v="(B) The bridge between the past and the present."/>
    <s v="(B) With all its worries, modern life is not worth living."/>
    <s v="(b) it used to be a non-negotiable virtue."/>
    <s v="(c) consort"/>
    <s v="(c) (2) and (3)"/>
    <s v="C) Session for students."/>
    <s v="C) 1 - b, 2 - c, 3 - d, 4 - b"/>
    <s v="D) 1 - b, 2 - c, 3 - d, 4 - c"/>
  </r>
  <r>
    <d v="2024-04-24T05:56:09"/>
    <s v="adarsh12-a5960.2bpl@kvsrobpl.online"/>
    <x v="2"/>
    <s v="XII A"/>
    <x v="6"/>
    <n v="12102"/>
    <x v="1280"/>
    <s v="(A) i - b, ii - b, iii - c, iv -d"/>
    <s v="(B) The Importance of Punctuality"/>
    <s v="(A) The convergence of reality and fantasy."/>
    <s v="(A) Reality is indeed stranger than fiction."/>
    <s v="(c) self-respect has stood its ground come what may."/>
    <s v="(b) paradoxical"/>
    <s v="(d) Only (5)"/>
    <s v="C) Session for students."/>
    <s v="B) 1 - c, 2 - d, 3 - d, 4 - a"/>
    <s v="A) 1 - b, 2 - d, 3 - d, 4 - b"/>
  </r>
  <r>
    <d v="2024-04-24T05:56:48"/>
    <s v="raghvendra12-a6033.2bpl@kvsrobpl.online"/>
    <x v="3"/>
    <s v="XII A"/>
    <x v="6"/>
    <n v="26"/>
    <x v="1281"/>
    <s v="(D) i - c, ii - b, iii - d, iv -d"/>
    <s v="(A) The Fears of a Latecomer"/>
    <s v="(C) The oppressive monotony of modern life."/>
    <s v="(A) Reality is indeed stranger than fiction."/>
    <s v="(b) it used to be a non-negotiable virtue."/>
    <s v="(c) consort"/>
    <s v="(b) Only (1)"/>
    <s v="D) Session on precautions required for Covid-19."/>
    <s v="A) 1 - b, 2 - d, 3 - d, 4 - b"/>
    <s v="D) 1 - b, 2 - c, 3 - d, 4 - c"/>
  </r>
  <r>
    <d v="2024-04-24T05:59:07"/>
    <s v="shikha12b10700.pach@kvsrobpl.online"/>
    <x v="8"/>
    <s v="XII B"/>
    <x v="31"/>
    <n v="17"/>
    <x v="1282"/>
    <s v="(B) i - c, ii - c, iii - b, iv -d"/>
    <s v="(D) The Anxiety of a Young Student"/>
    <s v="(B) The bridge between the past and the present."/>
    <s v="(C)  The past is undoubtedly better than the present."/>
    <s v="(b) it used to be a non-negotiable virtue."/>
    <s v="(c) consort"/>
    <s v="(b) Only (1)"/>
    <s v="D) Session on precautions required for Covid-19."/>
    <s v="C) 1 - b, 2 - c, 3 - d, 4 - b"/>
    <s v="C) 1 - b, 2 - c, 3 - d, 4 - b"/>
  </r>
  <r>
    <d v="2024-04-24T06:01:56"/>
    <s v="avinashsingh11-b12500.3gwl@kvsrobpl.online"/>
    <x v="3"/>
    <s v="XII B"/>
    <x v="45"/>
    <n v="1"/>
    <x v="1283"/>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06:10:40"/>
    <s v="palak12-b16605a.2gwl@kvsrobpl.online"/>
    <x v="6"/>
    <s v="XII B"/>
    <x v="3"/>
    <n v="10"/>
    <x v="1284"/>
    <s v="(C) i - c, ii - b, iii - c, iv -d"/>
    <s v="(A) The Fears of a Latecomer"/>
    <s v="(C) The oppressive monotony of modern life."/>
    <s v="(D) Imagination might be the only great escape."/>
    <s v="(c) self-respect has stood its ground come what may."/>
    <s v="(d) untenable"/>
    <s v="(a) (1) and (2)"/>
    <s v="D) Session on precautions required for Covid-19."/>
    <s v="A) 1 - b, 2 - d, 3 - d, 4 - b"/>
    <s v="D) 1 - b, 2 - c, 3 - d, 4 - c"/>
  </r>
  <r>
    <d v="2024-04-24T06:19:59"/>
    <s v="krishnasrivash11-c016081.3gwl@kvsrobpl.online"/>
    <x v="2"/>
    <s v="XII C"/>
    <x v="45"/>
    <n v="6"/>
    <x v="1285"/>
    <s v="(A) i - b, ii - b, iii - c, iv -d"/>
    <s v="(C) The Rigidity of the School System"/>
    <s v="(A) The convergence of reality and fantasy."/>
    <s v="(C)  The past is undoubtedly better than the present."/>
    <s v="(a) self-respect is a virtue not appreciated in modern times,"/>
    <s v="(d) untenable"/>
    <s v="(c) (2) and (3)"/>
    <s v="D) Session on precautions required for Covid-19."/>
    <s v="A) 1 - b, 2 - d, 3 - d, 4 - b"/>
    <s v="A) 1 - b, 2 - d, 3 - d, 4 - b"/>
  </r>
  <r>
    <d v="2024-04-24T06:27:00"/>
    <s v="tanishk11-a4823.svpi@kvsrobpl.online"/>
    <x v="2"/>
    <s v="XII A"/>
    <x v="46"/>
    <n v="27"/>
    <x v="1286"/>
    <s v="(C) i - c, ii - b, iii - c, iv -d"/>
    <s v="(D) The Anxiety of a Young Student"/>
    <s v="(B) The bridge between the past and the present."/>
    <s v="(B) With all its worries, modern life is not worth living."/>
    <s v="(a) self-respect is a virtue not appreciated in modern times,"/>
    <s v="(a) intrinsic"/>
    <s v="(a) (1) and (2)"/>
    <s v="D) Session on precautions required for Covid-19."/>
    <s v="B) 1 - c, 2 - d, 3 - d, 4 - a"/>
    <s v="D) 1 - b, 2 - c, 3 - d, 4 - c"/>
  </r>
  <r>
    <d v="2024-04-24T06:29:31"/>
    <s v="shourya12b11010.pach@kvsrobpl.online"/>
    <x v="3"/>
    <s v="XII B"/>
    <x v="31"/>
    <n v="12219"/>
    <x v="1287"/>
    <s v="(A) i - b, ii - b, iii - c, iv -d"/>
    <s v="(D) The Anxiety of a Young Student"/>
    <s v="(C) The oppressive monotony of modern life."/>
    <s v="(D) Imagination might be the only great escape."/>
    <s v="(b) it used to be a non-negotiable virtue."/>
    <s v="(b) paradoxical"/>
    <s v="(d) Only (5)"/>
    <s v="C) Session for students."/>
    <s v="A) 1 - b, 2 - d, 3 - d, 4 - b"/>
    <s v="C) 1 - b, 2 - c, 3 - d, 4 - b"/>
  </r>
  <r>
    <d v="2024-04-24T06:38:09"/>
    <s v="piyushawasya12-a484.barwani@kvsrobpl.online"/>
    <x v="7"/>
    <s v="XII A"/>
    <x v="47"/>
    <n v="1211"/>
    <x v="1288"/>
    <s v="(D) i - c, ii - b, iii - d, iv -d"/>
    <s v="(C) The Rigidity of the School System"/>
    <s v="(A) The convergence of reality and fantasy."/>
    <s v="(D) Imagination might be the only great escape."/>
    <s v="(c) self-respect has stood its ground come what may."/>
    <s v="(a) intrinsic"/>
    <s v="(a) (1) and (2)"/>
    <s v="B) Session on Covid-19."/>
    <s v="D) 1 - b, 2 - d, 3 - c, 4 - b"/>
    <s v="C) 1 - b, 2 - c, 3 - d, 4 - b"/>
  </r>
  <r>
    <d v="2024-04-24T06:43:18"/>
    <s v="anamika12-b07817.dwx@kvsrobpl.online"/>
    <x v="6"/>
    <s v="XII B"/>
    <x v="43"/>
    <n v="12220"/>
    <x v="1289"/>
    <s v="(C) i - c, ii - b, iii - c, iv -d"/>
    <s v="(B) The Importance of Punctuality"/>
    <s v="(A) The convergence of reality and fantasy."/>
    <s v="(A) Reality is indeed stranger than fiction."/>
    <s v="(d) it is losing ground to more instantly negotiable virtues."/>
    <s v="(b) paradoxical"/>
    <s v="(c) (2) and (3)"/>
    <s v="D) Session on precautions required for Covid-19."/>
    <s v="A) 1 - b, 2 - d, 3 - d, 4 - b"/>
    <s v="D) 1 - b, 2 - c, 3 - d, 4 - c"/>
  </r>
  <r>
    <d v="2024-04-24T06:45:03"/>
    <s v="milind12bkvitarsicpe@kvsrobpl.online"/>
    <x v="3"/>
    <s v="XII B"/>
    <x v="2"/>
    <n v="12"/>
    <x v="1290"/>
    <s v="(B) i - c, ii - c, iii - b, iv -d"/>
    <s v="(B) The Importance of Punctuality"/>
    <s v="(C) The oppressive monotony of modern life."/>
    <s v="(C)  The past is undoubtedly better than the present."/>
    <s v="(d) it is losing ground to more instantly negotiable virtues."/>
    <s v="(b) paradoxical"/>
    <s v="(c) (2) and (3)"/>
    <s v="B) Session on Covid-19."/>
    <s v="B) 1 - c, 2 - d, 3 - d, 4 - a"/>
    <s v="A) 1 - b, 2 - d, 3 - d, 4 - b"/>
  </r>
  <r>
    <d v="2024-04-24T06:45:09"/>
    <s v="harshita12bkvitarsicpe@kvsrobpl.online"/>
    <x v="4"/>
    <s v="XII B"/>
    <x v="2"/>
    <s v="06"/>
    <x v="1291"/>
    <s v="(C) i - c, ii - b, iii - c, iv -d"/>
    <s v="(B) The Importance of Punctuality"/>
    <s v="(A) The convergence of reality and fantasy."/>
    <s v="(A) Reality is indeed stranger than fiction."/>
    <s v="(a) self-respect is a virtue not appreciated in modern times,"/>
    <s v="(b) paradoxical"/>
    <s v="(a) (1) and (2)"/>
    <s v="D) Session on precautions required for Covid-19."/>
    <s v="A) 1 - b, 2 - d, 3 - d, 4 - b"/>
    <s v="D) 1 - b, 2 - c, 3 - d, 4 - c"/>
  </r>
  <r>
    <d v="2024-04-24T06:59:25"/>
    <s v="chandgadhiyabrinda11-c015805.3gwl@kvsrobpl.online"/>
    <x v="4"/>
    <s v="XII C"/>
    <x v="45"/>
    <n v="12302"/>
    <x v="1292"/>
    <s v="(C) i - c, ii - b, iii - c, iv -d"/>
    <s v="(A) The Fears of a Latecomer"/>
    <s v="(B) The bridge between the past and the present."/>
    <s v="(D) Imagination might be the only great escape."/>
    <s v="(c) self-respect has stood its ground come what may."/>
    <s v="(d) untenable"/>
    <s v="(c) (2) and (3)"/>
    <s v="D) Session on precautions required for Covid-19."/>
    <s v="C) 1 - b, 2 - c, 3 - d, 4 - b"/>
    <s v="D) 1 - b, 2 - c, 3 - d, 4 - c"/>
  </r>
  <r>
    <d v="2024-04-24T07:07:29"/>
    <s v="sneha11-a2869.bhs@kvsrobpl.online"/>
    <x v="5"/>
    <s v="XII A"/>
    <x v="27"/>
    <n v="12115"/>
    <x v="1293"/>
    <s v="(C) i - c, ii - b, iii - c, iv -d"/>
    <s v="(D) The Anxiety of a Young Student"/>
    <s v="(A) The convergence of reality and fantasy."/>
    <s v="(D) Imagination might be the only great escape."/>
    <s v="(c) self-respect has stood its ground come what may."/>
    <s v="(b) paradoxical"/>
    <s v="(c) (2) and (3)"/>
    <s v="D) Session on precautions required for Covid-19."/>
    <s v="A) 1 - b, 2 - d, 3 - d, 4 - b"/>
    <s v="D) 1 - b, 2 - c, 3 - d, 4 - c"/>
  </r>
  <r>
    <d v="2024-04-24T07:08:20"/>
    <s v="athrav12b.pach@kvsrobpl.online"/>
    <x v="8"/>
    <s v="XII B"/>
    <x v="31"/>
    <n v="3"/>
    <x v="1294"/>
    <s v="(B) i - c, ii - c, iii - b, iv -d"/>
    <s v="(A) The Fears of a Latecomer"/>
    <s v="(D) The need for an alternate plane of understanding."/>
    <s v="(B) With all its worries, modern life is not worth living."/>
    <s v="(c) self-respect has stood its ground come what may."/>
    <s v="(c) consort"/>
    <s v="(b) Only (1)"/>
    <s v="C) Session for students."/>
    <s v="B) 1 - c, 2 - d, 3 - d, 4 - a"/>
    <s v="C) 1 - b, 2 - c, 3 - d, 4 - b"/>
  </r>
  <r>
    <d v="2024-04-24T07:10:48"/>
    <s v="rashmiyadav11-c015280.3gwl@kvsrobpl.online"/>
    <x v="7"/>
    <s v="XII C"/>
    <x v="45"/>
    <n v="12011"/>
    <x v="1295"/>
    <s v="(D) i - c, ii - b, iii - d, iv -d"/>
    <s v="(D) The Anxiety of a Young Student"/>
    <s v="(D) The need for an alternate plane of understanding."/>
    <s v="(B) With all its worries, modern life is not worth living."/>
    <s v="(b) it used to be a non-negotiable virtue."/>
    <s v="(b) paradoxical"/>
    <s v="(c) (2) and (3)"/>
    <s v="B) Session on Covid-19."/>
    <s v="D) 1 - b, 2 - d, 3 - c, 4 - b"/>
    <s v="B) 1 - c, 2 - d, 3 - d, 4 - a"/>
  </r>
  <r>
    <d v="2024-04-24T07:16:29"/>
    <s v="vijay12-b09307.dwx@kvsrobpl.online"/>
    <x v="2"/>
    <s v="XII B"/>
    <x v="43"/>
    <n v="12218"/>
    <x v="1296"/>
    <s v="(A) i - b, ii - b, iii - c, iv -d"/>
    <s v="(C) The Rigidity of the School System"/>
    <s v="(B) The bridge between the past and the present."/>
    <s v="(B) With all its worries, modern life is not worth living."/>
    <s v="(c) self-respect has stood its ground come what may."/>
    <s v="(b) paradoxical"/>
    <s v="(c) (2) and (3)"/>
    <s v="A) Session by Ministry workers."/>
    <s v="C) 1 - b, 2 - c, 3 - d, 4 - b"/>
    <s v="C) 1 - b, 2 - c, 3 - d, 4 - b"/>
  </r>
  <r>
    <d v="2024-04-24T07:17:21"/>
    <s v="111911asunidhi4191@kvsrobpl.online"/>
    <x v="7"/>
    <s v="XII A"/>
    <x v="20"/>
    <n v="12122"/>
    <x v="1297"/>
    <s v="(A) i - b, ii - b, iii - c, iv -d"/>
    <s v="(D) The Anxiety of a Young Student"/>
    <s v="(A) The convergence of reality and fantasy."/>
    <s v="(B) With all its worries, modern life is not worth living."/>
    <s v="(c) self-respect has stood its ground come what may."/>
    <s v="(a) intrinsic"/>
    <s v="(c) (2) and (3)"/>
    <s v="B) Session on Covid-19."/>
    <s v="B) 1 - c, 2 - d, 3 - d, 4 - a"/>
    <s v="B) 1 - c, 2 - d, 3 - d, 4 - a"/>
  </r>
  <r>
    <d v="2024-04-24T07:20:51"/>
    <s v="lakshya12-b07803.dwx@kvsrobpl.online"/>
    <x v="2"/>
    <s v="XII B"/>
    <x v="43"/>
    <n v="11210"/>
    <x v="1298"/>
    <s v="(B) i - c, ii - c, iii - b, iv -d"/>
    <s v="(A) The Fears of a Latecomer"/>
    <s v="(B) The bridge between the past and the present."/>
    <s v="(B) With all its worries, modern life is not worth living."/>
    <s v="(c) self-respect has stood its ground come what may."/>
    <s v="(d) untenable"/>
    <s v="(a) (1) and (2)"/>
    <s v="D) Session on precautions required for Covid-19."/>
    <s v="A) 1 - b, 2 - d, 3 - d, 4 - b"/>
    <s v="B) 1 - c, 2 - d, 3 - d, 4 - a"/>
  </r>
  <r>
    <d v="2024-04-24T07:26:11"/>
    <s v="faizan12b10789.pach@kvsrobpl.online"/>
    <x v="3"/>
    <s v="XII B"/>
    <x v="31"/>
    <n v="14"/>
    <x v="1299"/>
    <s v="(D) i - c, ii - b, iii - d, iv -d"/>
    <s v="(B) The Importance of Punctuality"/>
    <s v="(C) The oppressive monotony of modern life."/>
    <s v="(C)  The past is undoubtedly better than the present."/>
    <s v="(a) self-respect is a virtue not appreciated in modern times,"/>
    <s v="(a) intrinsic"/>
    <s v="(d) Only (5)"/>
    <s v="D) Session on precautions required for Covid-19."/>
    <s v="A) 1 - b, 2 - d, 3 - d, 4 - b"/>
    <s v="A) 1 - b, 2 - d, 3 - d, 4 - b"/>
  </r>
  <r>
    <d v="2024-04-24T07:33:15"/>
    <s v="megha11-b4949.bww@kvsrobpl.online"/>
    <x v="2"/>
    <s v="XII B"/>
    <x v="23"/>
    <n v="11212"/>
    <x v="1300"/>
    <s v="(C) i - c, ii - b, iii - c, iv -d"/>
    <s v="(D) The Anxiety of a Young Student"/>
    <s v="(D) The need for an alternate plane of understanding."/>
    <s v="(B) With all its worries, modern life is not worth living."/>
    <s v="(c) self-respect has stood its ground come what may."/>
    <s v="(a) intrinsic"/>
    <s v="(c) (2) and (3)"/>
    <s v="C) Session for students."/>
    <s v="D) 1 - b, 2 - d, 3 - c, 4 - b"/>
    <s v="B) 1 - c, 2 - d, 3 - d, 4 - a"/>
  </r>
  <r>
    <d v="2024-04-24T07:39:27"/>
    <s v="shivansh12bkvitarsicpe@kvsrobpl.online"/>
    <x v="2"/>
    <s v="XII B"/>
    <x v="2"/>
    <n v="23"/>
    <x v="1301"/>
    <s v="(B) i - c, ii - c, iii - b, iv -d"/>
    <s v="(B) The Importance of Punctuality"/>
    <s v="(B) The bridge between the past and the present."/>
    <s v="(C)  The past is undoubtedly better than the present."/>
    <s v="(b) it used to be a non-negotiable virtue."/>
    <s v="(b) paradoxical"/>
    <s v="(c) (2) and (3)"/>
    <s v="B) Session on Covid-19."/>
    <s v="B) 1 - c, 2 - d, 3 - d, 4 - a"/>
    <s v="B) 1 - c, 2 - d, 3 - d, 4 - a"/>
  </r>
  <r>
    <d v="2024-04-24T07:42:32"/>
    <s v="durga12bkvitarsicpe@kvsrobpl.online"/>
    <x v="1"/>
    <s v="XII B"/>
    <x v="2"/>
    <s v="05"/>
    <x v="1302"/>
    <s v="(B) i - c, ii - c, iii - b, iv -d"/>
    <s v="(D) The Anxiety of a Young Student"/>
    <s v="(A) The convergence of reality and fantasy."/>
    <s v="(B) With all its worries, modern life is not worth living."/>
    <s v="(a) self-respect is a virtue not appreciated in modern times,"/>
    <s v="(c) consort"/>
    <s v="(a) (1) and (2)"/>
    <s v="B) Session on Covid-19."/>
    <s v="B) 1 - c, 2 - d, 3 - d, 4 - a"/>
    <s v="C) 1 - b, 2 - c, 3 - d, 4 - b"/>
  </r>
  <r>
    <d v="2024-04-24T07:42:44"/>
    <s v="somesh12bkvitarsicpe@kvsrobpl.online"/>
    <x v="7"/>
    <s v="XII B"/>
    <x v="2"/>
    <n v="25"/>
    <x v="1303"/>
    <s v="(A) i - b, ii - b, iii - c, iv -d"/>
    <s v="(B) The Importance of Punctuality"/>
    <s v="(D) The need for an alternate plane of understanding."/>
    <s v="(C)  The past is undoubtedly better than the present."/>
    <s v="(d) it is losing ground to more instantly negotiable virtues."/>
    <s v="(c) consort"/>
    <s v="(c) (2) and (3)"/>
    <s v="A) Session by Ministry workers."/>
    <s v="C) 1 - b, 2 - c, 3 - d, 4 - b"/>
    <s v="C) 1 - b, 2 - c, 3 - d, 4 - b"/>
  </r>
  <r>
    <d v="2024-04-24T07:50:29"/>
    <s v="shivam12-b010073.dwx@kvsrobpl.online"/>
    <x v="7"/>
    <s v="XII B"/>
    <x v="43"/>
    <n v="12225"/>
    <x v="1304"/>
    <s v="(A) i - b, ii - b, iii - c, iv -d"/>
    <s v="(A) The Fears of a Latecomer"/>
    <s v="(B) The bridge between the past and the present."/>
    <s v="(D) Imagination might be the only great escape."/>
    <s v="(c) self-respect has stood its ground come what may."/>
    <s v="(c) consort"/>
    <s v="(b) Only (1)"/>
    <s v="B) Session on Covid-19."/>
    <s v="D) 1 - b, 2 - d, 3 - c, 4 - b"/>
    <s v="B) 1 - c, 2 - d, 3 - d, 4 - a"/>
  </r>
  <r>
    <d v="2024-04-24T07:53:06"/>
    <s v="ayan12bkvitarsicpe@kvsrobpl.online"/>
    <x v="3"/>
    <s v="XII B"/>
    <x v="2"/>
    <s v="02"/>
    <x v="1305"/>
    <s v="(B) i - c, ii - c, iii - b, iv -d"/>
    <s v="(B) The Importance of Punctuality"/>
    <s v="(B) The bridge between the past and the present."/>
    <s v="(B) With all its worries, modern life is not worth living."/>
    <s v="(c) self-respect has stood its ground come what may."/>
    <s v="(b) paradoxical"/>
    <s v="(c) (2) and (3)"/>
    <s v="C) Session for students."/>
    <s v="B) 1 - c, 2 - d, 3 - d, 4 - a"/>
    <s v="B) 1 - c, 2 - d, 3 - d, 4 - a"/>
  </r>
  <r>
    <d v="2024-04-24T08:01:21"/>
    <s v="nabeela12b10795.pach@kvsrobpl.online"/>
    <x v="1"/>
    <s v="XII B"/>
    <x v="31"/>
    <n v="16"/>
    <x v="1306"/>
    <s v="(D) i - c, ii - b, iii - d, iv -d"/>
    <s v="(C) The Rigidity of the School System"/>
    <s v="(A) The convergence of reality and fantasy."/>
    <s v="(C)  The past is undoubtedly better than the present."/>
    <s v="(a) self-respect is a virtue not appreciated in modern times,"/>
    <s v="(d) untenable"/>
    <s v="(a) (1) and (2)"/>
    <s v="A) Session by Ministry workers."/>
    <s v="D) 1 - b, 2 - d, 3 - c, 4 - b"/>
    <s v="C) 1 - b, 2 - c, 3 - d, 4 - b"/>
  </r>
  <r>
    <d v="2024-04-24T08:05:46"/>
    <s v="mahima12-b010303.dwx@kvsrobpl.online"/>
    <x v="1"/>
    <s v="XII B"/>
    <x v="43"/>
    <n v="21"/>
    <x v="1307"/>
    <s v="(B) i - c, ii - c, iii - b, iv -d"/>
    <s v="(A) The Fears of a Latecomer"/>
    <s v="(B) The bridge between the past and the present."/>
    <s v="(B) With all its worries, modern life is not worth living."/>
    <s v="(b) it used to be a non-negotiable virtue."/>
    <s v="(c) consort"/>
    <s v="(a) (1) and (2)"/>
    <s v="C) Session for students."/>
    <s v="D) 1 - b, 2 - d, 3 - c, 4 - b"/>
    <s v="A) 1 - b, 2 - d, 3 - d, 4 - b"/>
  </r>
  <r>
    <d v="2024-04-24T08:09:42"/>
    <s v="richa12bkvitarsicpe@kvsrobpl.online"/>
    <x v="3"/>
    <s v="XII B"/>
    <x v="2"/>
    <n v="20"/>
    <x v="1308"/>
    <s v="(A) i - b, ii - b, iii - c, iv -d"/>
    <s v="(A) The Fears of a Latecomer"/>
    <s v="(A) The convergence of reality and fantasy."/>
    <s v="(D) Imagination might be the only great escape."/>
    <s v="(d) it is losing ground to more instantly negotiable virtues."/>
    <s v="(d) untenable"/>
    <s v="(a) (1) and (2)"/>
    <s v="D) Session on precautions required for Covid-19."/>
    <s v="A) 1 - b, 2 - d, 3 - d, 4 - b"/>
    <s v="D) 1 - b, 2 - c, 3 - d, 4 - c"/>
  </r>
  <r>
    <d v="2024-04-24T08:14:14"/>
    <s v="jiya11-c005549.3bpls1@kvsrobpl.online"/>
    <x v="2"/>
    <s v="XII C"/>
    <x v="16"/>
    <n v="12317"/>
    <x v="1309"/>
    <s v="(C) i - c, ii - b, iii - c, iv -d"/>
    <s v="(C) The Rigidity of the School System"/>
    <s v="(A) The convergence of reality and fantasy."/>
    <s v="(C)  The past is undoubtedly better than the present."/>
    <s v="(a) self-respect is a virtue not appreciated in modern times,"/>
    <s v="(b) paradoxical"/>
    <s v="(b) Only (1)"/>
    <s v="A) Session by Ministry workers."/>
    <s v="A) 1 - b, 2 - d, 3 - d, 4 - b"/>
    <s v="C) 1 - b, 2 - c, 3 - d, 4 - b"/>
  </r>
  <r>
    <d v="2024-04-24T08:21:11"/>
    <s v="libhanshu12-c290892.1bpl@kvsrobpl.online"/>
    <x v="3"/>
    <s v="XII C"/>
    <x v="10"/>
    <n v="21"/>
    <x v="1310"/>
    <s v="(B) i - c, ii - c, iii - b, iv -d"/>
    <s v="(D) The Anxiety of a Young Student"/>
    <s v="(B) The bridge between the past and the present."/>
    <s v="(D) Imagination might be the only great escape."/>
    <s v="(a) self-respect is a virtue not appreciated in modern times,"/>
    <s v="(a) intrinsic"/>
    <s v="(a) (1) and (2)"/>
    <s v="D) Session on precautions required for Covid-19."/>
    <s v="A) 1 - b, 2 - d, 3 - d, 4 - b"/>
    <s v="D) 1 - b, 2 - c, 3 - d, 4 - c"/>
  </r>
  <r>
    <d v="2024-04-24T08:27:43"/>
    <s v="himanshi11-a3265.bina@kvsrobpl.online"/>
    <x v="2"/>
    <s v="XII A"/>
    <x v="48"/>
    <s v="09"/>
    <x v="1311"/>
    <s v="(A) i - b, ii - b, iii - c, iv -d"/>
    <s v="(D) The Anxiety of a Young Student"/>
    <s v="(D) The need for an alternate plane of understanding."/>
    <s v="(A) Reality is indeed stranger than fiction."/>
    <s v="(a) self-respect is a virtue not appreciated in modern times,"/>
    <s v="(b) paradoxical"/>
    <s v="(c) (2) and (3)"/>
    <s v="D) Session on precautions required for Covid-19."/>
    <s v="B) 1 - c, 2 - d, 3 - d, 4 - a"/>
    <s v="B) 1 - c, 2 - d, 3 - d, 4 - a"/>
  </r>
  <r>
    <d v="2024-04-24T08:27:59"/>
    <s v="praneshsharma7-a16093.3gwl@kvsrobpl.online"/>
    <x v="3"/>
    <s v="XII C"/>
    <x v="45"/>
    <n v="12305"/>
    <x v="1312"/>
    <s v="(B) i - c, ii - c, iii - b, iv -d"/>
    <s v="(C) The Rigidity of the School System"/>
    <s v="(D) The need for an alternate plane of understanding."/>
    <s v="(B) With all its worries, modern life is not worth living."/>
    <s v="(a) self-respect is a virtue not appreciated in modern times,"/>
    <s v="(b) paradoxical"/>
    <s v="(b) Only (1)"/>
    <s v="D) Session on precautions required for Covid-19."/>
    <s v="A) 1 - b, 2 - d, 3 - d, 4 - b"/>
    <s v="D) 1 - b, 2 - c, 3 - d, 4 - c"/>
  </r>
  <r>
    <d v="2024-04-24T08:30:06"/>
    <s v="saba12-b270411.1bpl@kvsrobpl.online"/>
    <x v="0"/>
    <s v="XII B"/>
    <x v="10"/>
    <n v="12233"/>
    <x v="1313"/>
    <s v="(C) i - c, ii - b, iii - c, iv -d"/>
    <s v="(A) The Fears of a Latecomer"/>
    <s v="(D) The need for an alternate plane of understanding."/>
    <s v="(D) Imagination might be the only great escape."/>
    <s v="(a) self-respect is a virtue not appreciated in modern times,"/>
    <s v="(a) intrinsic"/>
    <s v="(b) Only (1)"/>
    <s v="D) Session on precautions required for Covid-19."/>
    <s v="A) 1 - b, 2 - d, 3 - d, 4 - b"/>
    <s v="D) 1 - b, 2 - c, 3 - d, 4 - c"/>
  </r>
  <r>
    <d v="2024-04-24T08:34:46"/>
    <s v="nandiniagrawal11b.morena@kvsrobpl.online"/>
    <x v="3"/>
    <s v="XII B"/>
    <x v="30"/>
    <n v="12209"/>
    <x v="1314"/>
    <s v="(C) i - c, ii - b, iii - c, iv -d"/>
    <s v="(B) The Importance of Punctuality"/>
    <s v="(A) The convergence of reality and fantasy."/>
    <s v="(B) With all its worries, modern life is not worth living."/>
    <s v="(a) self-respect is a virtue not appreciated in modern times,"/>
    <s v="(a) intrinsic"/>
    <s v="(c) (2) and (3)"/>
    <s v="B) Session on Covid-19."/>
    <s v="A) 1 - b, 2 - d, 3 - d, 4 - b"/>
    <s v="C) 1 - b, 2 - c, 3 - d, 4 - b"/>
  </r>
  <r>
    <d v="2024-04-24T08:39:13"/>
    <s v="yashika12ckvitarsicpe@kvsrobpl.online"/>
    <x v="2"/>
    <s v="XII C"/>
    <x v="2"/>
    <n v="21"/>
    <x v="1315"/>
    <s v="(B) i - c, ii - c, iii - b, iv -d"/>
    <s v="(C) The Rigidity of the School System"/>
    <s v="(D) The need for an alternate plane of understanding."/>
    <s v="(A) Reality is indeed stranger than fiction."/>
    <s v="(d) it is losing ground to more instantly negotiable virtues."/>
    <s v="(b) paradoxical"/>
    <s v="(a) (1) and (2)"/>
    <s v="D) Session on precautions required for Covid-19."/>
    <s v="C) 1 - b, 2 - c, 3 - d, 4 - b"/>
    <s v="D) 1 - b, 2 - c, 3 - d, 4 - c"/>
  </r>
  <r>
    <d v="2024-04-24T08:41:38"/>
    <s v="111912a.tanishree3660@kvsrobpl.online"/>
    <x v="0"/>
    <s v="XII A"/>
    <x v="20"/>
    <n v="12126"/>
    <x v="1316"/>
    <s v="(C) i - c, ii - b, iii - c, iv -d"/>
    <s v="(B) The Importance of Punctuality"/>
    <s v="(C) The oppressive monotony of modern life."/>
    <s v="(C)  The past is undoubtedly better than the present."/>
    <s v="(c) self-respect has stood its ground come what may."/>
    <s v="(c) consort"/>
    <s v="(c) (2) and (3)"/>
    <s v="B) Session on Covid-19."/>
    <s v="D) 1 - b, 2 - d, 3 - c, 4 - b"/>
    <s v="C) 1 - b, 2 - c, 3 - d, 4 - b"/>
  </r>
  <r>
    <d v="2024-04-24T08:44:58"/>
    <s v="jyotsna57308.3gwl@kvsrobpl.online"/>
    <x v="0"/>
    <s v="XII C"/>
    <x v="45"/>
    <n v="12301"/>
    <x v="1317"/>
    <s v="(C) i - c, ii - b, iii - c, iv -d"/>
    <s v="(A) The Fears of a Latecomer"/>
    <s v="(A) The convergence of reality and fantasy."/>
    <s v="(A) Reality is indeed stranger than fiction."/>
    <s v="(a) self-respect is a virtue not appreciated in modern times,"/>
    <s v="(b) paradoxical"/>
    <s v="(b) Only (1)"/>
    <s v="D) Session on precautions required for Covid-19."/>
    <s v="A) 1 - b, 2 - d, 3 - d, 4 - b"/>
    <s v="D) 1 - b, 2 - c, 3 - d, 4 - c"/>
  </r>
  <r>
    <d v="2024-04-24T08:50:18"/>
    <s v="vaishnavi12-c.1bpl@kvsrobpl.online"/>
    <x v="4"/>
    <s v="XII C"/>
    <x v="10"/>
    <n v="12344"/>
    <x v="31"/>
    <s v="(C) i - c, ii - b, iii - c, iv -d"/>
    <s v="(B) The Importance of Punctuality"/>
    <s v="(A) The convergence of reality and fantasy."/>
    <s v="(D) Imagination might be the only great escape."/>
    <s v="(d) it is losing ground to more instantly negotiable virtues."/>
    <s v="(c) consort"/>
    <s v="(b) Only (1)"/>
    <s v="D) Session on precautions required for Covid-19."/>
    <s v="A) 1 - b, 2 - d, 3 - d, 4 - b"/>
    <s v="D) 1 - b, 2 - c, 3 - d, 4 - c"/>
  </r>
  <r>
    <d v="2024-04-24T08:54:49"/>
    <s v="bhupendrasinghrana11-b14645.3gwl@kvsrobpl.online"/>
    <x v="0"/>
    <s v="XII B"/>
    <x v="45"/>
    <n v="12204"/>
    <x v="1318"/>
    <s v="(C) i - c, ii - b, iii - c, iv -d"/>
    <s v="(D) The Anxiety of a Young Student"/>
    <s v="(A) The convergence of reality and fantasy."/>
    <s v="(C)  The past is undoubtedly better than the present."/>
    <s v="(c) self-respect has stood its ground come what may."/>
    <s v="(b) paradoxical"/>
    <s v="(a) (1) and (2)"/>
    <s v="D) Session on precautions required for Covid-19."/>
    <s v="B) 1 - c, 2 - d, 3 - d, 4 - a"/>
    <s v="D) 1 - b, 2 - c, 3 - d, 4 - c"/>
  </r>
  <r>
    <d v="2024-04-24T08:58:14"/>
    <s v="mdayyan6-c16162.3gwl@kvsrobpl.online"/>
    <x v="3"/>
    <s v="XII B"/>
    <x v="45"/>
    <n v="12217"/>
    <x v="1319"/>
    <s v="(C) i - c, ii - b, iii - c, iv -d"/>
    <s v="(B) The Importance of Punctuality"/>
    <s v="(B) The bridge between the past and the present."/>
    <s v="(B) With all its worries, modern life is not worth living."/>
    <s v="(a) self-respect is a virtue not appreciated in modern times,"/>
    <s v="(b) paradoxical"/>
    <s v="(a) (1) and (2)"/>
    <s v="D) Session on precautions required for Covid-19."/>
    <s v="B) 1 - c, 2 - d, 3 - d, 4 - a"/>
    <s v="C) 1 - b, 2 - c, 3 - d, 4 - b"/>
  </r>
  <r>
    <d v="2024-04-24T08:59:09"/>
    <s v="aditya12-a261340.1bpl@kvsrobpl.online"/>
    <x v="7"/>
    <s v="XII A"/>
    <x v="10"/>
    <n v="12101"/>
    <x v="1320"/>
    <s v="(C) i - c, ii - b, iii - c, iv -d"/>
    <s v="(B) The Importance of Punctuality"/>
    <s v="(A) The convergence of reality and fantasy."/>
    <s v="(B) With all its worries, modern life is not worth living."/>
    <s v="(a) self-respect is a virtue not appreciated in modern times,"/>
    <s v="(d) untenable"/>
    <s v="(b) Only (1)"/>
    <s v="A) Session by Ministry workers."/>
    <s v="C) 1 - b, 2 - c, 3 - d, 4 - b"/>
    <s v="B) 1 - c, 2 - d, 3 - d, 4 - a"/>
  </r>
  <r>
    <d v="2024-04-24T09:02:54"/>
    <s v="palak12-b270289.1bpl@kvsrobpl.online"/>
    <x v="0"/>
    <s v="XII B"/>
    <x v="10"/>
    <n v="25"/>
    <x v="1321"/>
    <s v="(C) i - c, ii - b, iii - c, iv -d"/>
    <s v="(C) The Rigidity of the School System"/>
    <s v="(C) The oppressive monotony of modern life."/>
    <s v="(B) With all its worries, modern life is not worth living."/>
    <s v="(d) it is losing ground to more instantly negotiable virtues."/>
    <s v="(d) untenable"/>
    <s v="(c) (2) and (3)"/>
    <s v="D) Session on precautions required for Covid-19."/>
    <s v="C) 1 - b, 2 - c, 3 - d, 4 - b"/>
    <s v="D) 1 - b, 2 - c, 3 - d, 4 - c"/>
  </r>
  <r>
    <d v="2024-04-24T09:09:26"/>
    <s v="ishita12-a270335.1bpl@kvsrobpl.online"/>
    <x v="5"/>
    <s v="XII A"/>
    <x v="10"/>
    <n v="13"/>
    <x v="1322"/>
    <s v="(B) i - c, ii - c, iii - b, iv -d"/>
    <s v="(C) The Rigidity of the School System"/>
    <s v="(C) The oppressive monotony of modern life."/>
    <s v="(D) Imagination might be the only great escape."/>
    <s v="(c) self-respect has stood its ground come what may."/>
    <s v="(b) paradoxical"/>
    <s v="(c) (2) and (3)"/>
    <s v="D) Session on precautions required for Covid-19."/>
    <s v="A) 1 - b, 2 - d, 3 - d, 4 - b"/>
    <s v="D) 1 - b, 2 - c, 3 - d, 4 - c"/>
  </r>
  <r>
    <d v="2024-04-24T09:11:04"/>
    <s v="nandani12a12315.pach@kvsrobpl.online"/>
    <x v="2"/>
    <s v="XII A"/>
    <x v="31"/>
    <n v="5"/>
    <x v="1323"/>
    <s v="(C) i - c, ii - b, iii - c, iv -d"/>
    <s v="(D) The Anxiety of a Young Student"/>
    <s v="(D) The need for an alternate plane of understanding."/>
    <s v="(A) Reality is indeed stranger than fiction."/>
    <s v="(d) it is losing ground to more instantly negotiable virtues."/>
    <s v="(c) consort"/>
    <s v="(b) Only (1)"/>
    <s v="D) Session on precautions required for Covid-19."/>
    <s v="B) 1 - c, 2 - d, 3 - d, 4 - a"/>
    <s v="D) 1 - b, 2 - c, 3 - d, 4 - c"/>
  </r>
  <r>
    <d v="2024-04-24T09:23:51"/>
    <s v="divyansh12ckvitarsicpe@kvsrobpl.online"/>
    <x v="7"/>
    <s v="XII C"/>
    <x v="2"/>
    <s v="06"/>
    <x v="1324"/>
    <s v="(B) i - c, ii - c, iii - b, iv -d"/>
    <s v="(A) The Fears of a Latecomer"/>
    <s v="(A) The convergence of reality and fantasy."/>
    <s v="(C)  The past is undoubtedly better than the present."/>
    <s v="(c) self-respect has stood its ground come what may."/>
    <s v="(a) intrinsic"/>
    <s v="(c) (2) and (3)"/>
    <s v="B) Session on Covid-19."/>
    <s v="C) 1 - b, 2 - c, 3 - d, 4 - b"/>
    <s v="B) 1 - c, 2 - d, 3 - d, 4 - a"/>
  </r>
  <r>
    <d v="2024-04-24T09:42:03"/>
    <s v="vansh12-b010333.dwx@kvsrobpl.online"/>
    <x v="3"/>
    <s v="XII B"/>
    <x v="43"/>
    <n v="12225"/>
    <x v="1325"/>
    <s v="(D) i - c, ii - b, iii - d, iv -d"/>
    <s v="(D) The Anxiety of a Young Student"/>
    <s v="(C) The oppressive monotony of modern life."/>
    <s v="(D) Imagination might be the only great escape."/>
    <s v="(a) self-respect is a virtue not appreciated in modern times,"/>
    <s v="(b) paradoxical"/>
    <s v="(b) Only (1)"/>
    <s v="D) Session on precautions required for Covid-19."/>
    <s v="D) 1 - b, 2 - d, 3 - c, 4 - b"/>
    <s v="C) 1 - b, 2 - c, 3 - d, 4 - b"/>
  </r>
  <r>
    <d v="2024-04-24T09:52:07"/>
    <s v="viveksinghtomar11-c015494.3gwl@kvsrobpl.online"/>
    <x v="3"/>
    <s v="XII C"/>
    <x v="45"/>
    <n v="16"/>
    <x v="1326"/>
    <s v="(C) i - c, ii - b, iii - c, iv -d"/>
    <s v="(A) The Fears of a Latecomer"/>
    <s v="(C) The oppressive monotony of modern life."/>
    <s v="(C)  The past is undoubtedly better than the present."/>
    <s v="(b) it used to be a non-negotiable virtue."/>
    <s v="(d) untenable"/>
    <s v="(c) (2) and (3)"/>
    <s v="C) Session for students."/>
    <s v="A) 1 - b, 2 - d, 3 - d, 4 - b"/>
    <s v="B) 1 - c, 2 - d, 3 - d, 4 - a"/>
  </r>
  <r>
    <d v="2024-04-24T10:13:26"/>
    <s v="arun11-c012360.3gwl@kvsrobpl.online"/>
    <x v="3"/>
    <s v="XII C"/>
    <x v="45"/>
    <n v="3"/>
    <x v="1327"/>
    <s v="(B) i - c, ii - c, iii - b, iv -d"/>
    <s v="(B) The Importance of Punctuality"/>
    <s v="(C) The oppressive monotony of modern life."/>
    <s v="(A) Reality is indeed stranger than fiction."/>
    <s v="(b) it used to be a non-negotiable virtue."/>
    <s v="(b) paradoxical"/>
    <s v="(c) (2) and (3)"/>
    <s v="B) Session on Covid-19."/>
    <s v="D) 1 - b, 2 - d, 3 - c, 4 - b"/>
    <s v="C) 1 - b, 2 - c, 3 - d, 4 - b"/>
  </r>
  <r>
    <d v="2024-04-24T10:33:22"/>
    <s v="anugraha12akvitarsicpe@kvsrobpl.online"/>
    <x v="3"/>
    <s v="XII A"/>
    <x v="2"/>
    <s v="12A01"/>
    <x v="1328"/>
    <s v="(B) i - c, ii - c, iii - b, iv -d"/>
    <s v="(D) The Anxiety of a Young Student"/>
    <s v="(A) The convergence of reality and fantasy."/>
    <s v="(D) Imagination might be the only great escape."/>
    <s v="(b) it used to be a non-negotiable virtue."/>
    <s v="(c) consort"/>
    <s v="(b) Only (1)"/>
    <s v="D) Session on precautions required for Covid-19."/>
    <s v="A) 1 - b, 2 - d, 3 - d, 4 - b"/>
    <s v="D) 1 - b, 2 - c, 3 - d, 4 - c"/>
  </r>
  <r>
    <d v="2024-04-24T10:40:06"/>
    <s v="prem12c10668.pach@kvsrobpl.online"/>
    <x v="3"/>
    <s v="XII C"/>
    <x v="31"/>
    <s v="09"/>
    <x v="1329"/>
    <s v="(C) i - c, ii - b, iii - c, iv -d"/>
    <s v="(A) The Fears of a Latecomer"/>
    <s v="(C) The oppressive monotony of modern life."/>
    <s v="(D) Imagination might be the only great escape."/>
    <s v="(b) it used to be a non-negotiable virtue."/>
    <s v="(a) intrinsic"/>
    <s v="(b) Only (1)"/>
    <s v="B) Session on Covid-19."/>
    <s v="A) 1 - b, 2 - d, 3 - d, 4 - b"/>
    <s v="C) 1 - b, 2 - c, 3 - d, 4 - b"/>
  </r>
  <r>
    <d v="2024-04-24T11:27:04"/>
    <s v="purvi12akvitarsicpe@kvsrobpl.online"/>
    <x v="4"/>
    <s v="XII A"/>
    <x v="2"/>
    <n v="12"/>
    <x v="1330"/>
    <s v="(C) i - c, ii - b, iii - c, iv -d"/>
    <s v="(B) The Importance of Punctuality"/>
    <s v="(D) The need for an alternate plane of understanding."/>
    <s v="(D) Imagination might be the only great escape."/>
    <s v="(a) self-respect is a virtue not appreciated in modern times,"/>
    <s v="(b) paradoxical"/>
    <s v="(c) (2) and (3)"/>
    <s v="D) Session on precautions required for Covid-19."/>
    <s v="C) 1 - b, 2 - c, 3 - d, 4 - b"/>
    <s v="C) 1 - b, 2 - c, 3 - d, 4 - b"/>
  </r>
  <r>
    <d v="2024-04-24T12:29:29"/>
    <s v="iqra12-c270338.1bpl@kvsrobpl.online"/>
    <x v="4"/>
    <s v="XII C"/>
    <x v="10"/>
    <n v="12312"/>
    <x v="1331"/>
    <s v="(C) i - c, ii - b, iii - c, iv -d"/>
    <s v="(B) The Importance of Punctuality"/>
    <s v="(A) The convergence of reality and fantasy."/>
    <s v="(D) Imagination might be the only great escape."/>
    <s v="(a) self-respect is a virtue not appreciated in modern times,"/>
    <s v="(b) paradoxical"/>
    <s v="(b) Only (1)"/>
    <s v="B) Session on Covid-19."/>
    <s v="A) 1 - b, 2 - d, 3 - d, 4 - b"/>
    <s v="D) 1 - b, 2 - c, 3 - d, 4 - c"/>
  </r>
  <r>
    <d v="2024-04-24T19:23:41"/>
    <s v="tanishk12-a.kv2indr@kvsrobpl.online"/>
    <x v="2"/>
    <s v="XII A"/>
    <x v="18"/>
    <n v="19"/>
    <x v="1332"/>
    <s v="(B) i - c, ii - c, iii - b, iv -d"/>
    <s v="(C) The Rigidity of the School System"/>
    <s v="(B) The bridge between the past and the present."/>
    <s v="(C)  The past is undoubtedly better than the present."/>
    <s v="(c) self-respect has stood its ground come what may."/>
    <s v="(b) paradoxical"/>
    <s v="(c) (2) and (3)"/>
    <s v="C) Session for students."/>
    <s v="B) 1 - c, 2 - d, 3 - d, 4 - a"/>
    <s v="B) 1 - c, 2 - d, 3 - d, 4 - a"/>
  </r>
  <r>
    <d v="2024-04-24T19:36:45"/>
    <s v="pushpendra12-b.2indr@kvsrobpl.online"/>
    <x v="7"/>
    <s v="XII B"/>
    <x v="18"/>
    <n v="12221"/>
    <x v="1333"/>
    <s v="(B) i - c, ii - c, iii - b, iv -d"/>
    <s v="(A) The Fears of a Latecomer"/>
    <s v="(D) The need for an alternate plane of understanding."/>
    <s v="(C)  The past is undoubtedly better than the present."/>
    <s v="(a) self-respect is a virtue not appreciated in modern times,"/>
    <s v="(b) paradoxical"/>
    <s v="(b) Only (1)"/>
    <s v="D) Session on precautions required for Covid-19."/>
    <s v="C) 1 - b, 2 - c, 3 - d, 4 - b"/>
    <s v="B) 1 - c, 2 - d, 3 - d, 4 - a"/>
  </r>
  <r>
    <d v="2024-04-24T19:37:13"/>
    <s v="himesh12-a.kv2indr@kvsrobpl.online"/>
    <x v="2"/>
    <s v="XII A"/>
    <x v="18"/>
    <n v="111111"/>
    <x v="1334"/>
    <s v="(C) i - c, ii - b, iii - c, iv -d"/>
    <s v="(D) The Anxiety of a Young Student"/>
    <s v="(D) The need for an alternate plane of understanding."/>
    <s v="(B) With all its worries, modern life is not worth living."/>
    <s v="(c) self-respect has stood its ground come what may."/>
    <s v="(d) untenable"/>
    <s v="(c) (2) and (3)"/>
    <s v="C) Session for students."/>
    <s v="B) 1 - c, 2 - d, 3 - d, 4 - a"/>
    <s v="B) 1 - c, 2 - d, 3 - d, 4 - a"/>
  </r>
  <r>
    <d v="2024-04-24T19:37:31"/>
    <s v="adarsh12-b.2indr@kvsrobpl.online"/>
    <x v="3"/>
    <s v="XII B"/>
    <x v="18"/>
    <n v="12201"/>
    <x v="1335"/>
    <s v="(C) i - c, ii - b, iii - c, iv -d"/>
    <s v="(A) The Fears of a Latecomer"/>
    <s v="(B) The bridge between the past and the present."/>
    <s v="(B) With all its worries, modern life is not worth living."/>
    <s v="(a) self-respect is a virtue not appreciated in modern times,"/>
    <s v="(b) paradoxical"/>
    <s v="(b) Only (1)"/>
    <s v="D) Session on precautions required for Covid-19."/>
    <s v="A) 1 - b, 2 - d, 3 - d, 4 - b"/>
    <s v="C) 1 - b, 2 - c, 3 - d, 4 - b"/>
  </r>
  <r>
    <d v="2024-04-24T19:38:26"/>
    <s v="khushi12-b.2indr@kvsrobpl.online"/>
    <x v="3"/>
    <s v="XII B"/>
    <x v="18"/>
    <n v="12204"/>
    <x v="1336"/>
    <s v="(B) i - c, ii - c, iii - b, iv -d"/>
    <s v="(B) The Importance of Punctuality"/>
    <s v="(D) The need for an alternate plane of understanding."/>
    <s v="(C)  The past is undoubtedly better than the present."/>
    <s v="(c) self-respect has stood its ground come what may."/>
    <s v="(d) untenable"/>
    <s v="(c) (2) and (3)"/>
    <s v="B) Session on Covid-19."/>
    <s v="A) 1 - b, 2 - d, 3 - d, 4 - b"/>
    <s v="A) 1 - b, 2 - d, 3 - d, 4 - b"/>
  </r>
  <r>
    <d v="2024-04-24T19:40:27"/>
    <s v="surbhi12-b.2indr@kvsrobpl.online"/>
    <x v="3"/>
    <s v="XII B"/>
    <x v="18"/>
    <n v="12213"/>
    <x v="1337"/>
    <s v="(C) i - c, ii - b, iii - c, iv -d"/>
    <s v="(B) The Importance of Punctuality"/>
    <s v="(C) The oppressive monotony of modern life."/>
    <s v="(B) With all its worries, modern life is not worth living."/>
    <s v="(b) it used to be a non-negotiable virtue."/>
    <s v="(c) consort"/>
    <s v="(a) (1) and (2)"/>
    <s v="D) Session on precautions required for Covid-19."/>
    <s v="C) 1 - b, 2 - c, 3 - d, 4 - b"/>
    <s v="B) 1 - c, 2 - d, 3 - d, 4 - a"/>
  </r>
  <r>
    <d v="2024-04-24T19:40:58"/>
    <s v="anushka12-c.2indr@kvsrobpl.online"/>
    <x v="3"/>
    <s v="XII C"/>
    <x v="18"/>
    <n v="1230444"/>
    <x v="1338"/>
    <s v="(A) i - b, ii - b, iii - c, iv -d"/>
    <s v="(A) The Fears of a Latecomer"/>
    <s v="(C) The oppressive monotony of modern life."/>
    <s v="(D) Imagination might be the only great escape."/>
    <s v="(c) self-respect has stood its ground come what may."/>
    <s v="(a) intrinsic"/>
    <s v="(a) (1) and (2)"/>
    <s v="B) Session on Covid-19."/>
    <s v="A) 1 - b, 2 - d, 3 - d, 4 - b"/>
    <s v="A) 1 - b, 2 - d, 3 - d, 4 - b"/>
  </r>
  <r>
    <d v="2024-04-24T19:42:44"/>
    <s v="harsh12-b.2indr@kvsrobpl.online"/>
    <x v="6"/>
    <s v="XII B"/>
    <x v="18"/>
    <n v="12203"/>
    <x v="1339"/>
    <s v="(C) i - c, ii - b, iii - c, iv -d"/>
    <s v="(B) The Importance of Punctuality"/>
    <s v="(C) The oppressive monotony of modern life."/>
    <s v="(A) Reality is indeed stranger than fiction."/>
    <s v="(d) it is losing ground to more instantly negotiable virtues."/>
    <s v="(b) paradoxical"/>
    <s v="(b) Only (1)"/>
    <s v="D) Session on precautions required for Covid-19."/>
    <s v="A) 1 - b, 2 - d, 3 - d, 4 - b"/>
    <s v="D) 1 - b, 2 - c, 3 - d, 4 - c"/>
  </r>
  <r>
    <d v="2024-04-24T19:45:11"/>
    <s v="sarthak12a1991.seonimalwa@kvsrobpl.online"/>
    <x v="2"/>
    <s v="XII A"/>
    <x v="17"/>
    <n v="12117"/>
    <x v="1340"/>
    <s v="(A) i - b, ii - b, iii - c, iv -d"/>
    <s v="(A) The Fears of a Latecomer"/>
    <s v="(B) The bridge between the past and the present."/>
    <s v="(C)  The past is undoubtedly better than the present."/>
    <s v="(a) self-respect is a virtue not appreciated in modern times,"/>
    <s v="(b) paradoxical"/>
    <s v="(c) (2) and (3)"/>
    <s v="D) Session on precautions required for Covid-19."/>
    <s v="C) 1 - b, 2 - c, 3 - d, 4 - b"/>
    <s v="A) 1 - b, 2 - d, 3 - d, 4 - b"/>
  </r>
  <r>
    <d v="2024-04-24T19:46:43"/>
    <s v="nitesh12-a.kv2indr@kvsrobpl.online"/>
    <x v="3"/>
    <s v="XII A"/>
    <x v="18"/>
    <n v="12112"/>
    <x v="1341"/>
    <s v="(C) i - c, ii - b, iii - c, iv -d"/>
    <s v="(B) The Importance of Punctuality"/>
    <s v="(B) The bridge between the past and the present."/>
    <s v="(C)  The past is undoubtedly better than the present."/>
    <s v="(a) self-respect is a virtue not appreciated in modern times,"/>
    <s v="(c) consort"/>
    <s v="(d) Only (5)"/>
    <s v="D) Session on precautions required for Covid-19."/>
    <s v="A) 1 - b, 2 - d, 3 - d, 4 - b"/>
    <s v="C) 1 - b, 2 - c, 3 - d, 4 - b"/>
  </r>
  <r>
    <d v="2024-04-24T19:55:07"/>
    <s v="anveshika12-c14477.1indrs1@kvsrobpl.online"/>
    <x v="7"/>
    <s v="XII C"/>
    <x v="24"/>
    <n v="1208"/>
    <x v="1342"/>
    <s v="(B) i - c, ii - c, iii - b, iv -d"/>
    <s v="(A) The Fears of a Latecomer"/>
    <s v="(C) The oppressive monotony of modern life."/>
    <s v="(A) Reality is indeed stranger than fiction."/>
    <s v="(c) self-respect has stood its ground come what may."/>
    <s v="(a) intrinsic"/>
    <s v="(d) Only (5)"/>
    <s v="A) Session by Ministry workers."/>
    <s v="B) 1 - c, 2 - d, 3 - d, 4 - a"/>
    <s v="B) 1 - c, 2 - d, 3 - d, 4 - a"/>
  </r>
  <r>
    <d v="2024-04-24T19:56:34"/>
    <s v="saloni12-c.2indr@kvsrobpl.online"/>
    <x v="7"/>
    <s v="XII C"/>
    <x v="18"/>
    <n v="24"/>
    <x v="1343"/>
    <s v="(A) i - b, ii - b, iii - c, iv -d"/>
    <s v="(B) The Importance of Punctuality"/>
    <s v="(A) The convergence of reality and fantasy."/>
    <s v="(B) With all its worries, modern life is not worth living."/>
    <s v="(a) self-respect is a virtue not appreciated in modern times,"/>
    <s v="(b) paradoxical"/>
    <s v="(d) Only (5)"/>
    <s v="B) Session on Covid-19."/>
    <s v="C) 1 - b, 2 - c, 3 - d, 4 - b"/>
    <s v="A) 1 - b, 2 - d, 3 - d, 4 - b"/>
  </r>
  <r>
    <d v="2024-04-24T19:57:44"/>
    <s v="ayushpandey12-c.2indr@kvsrobpl.online"/>
    <x v="0"/>
    <s v="XII C"/>
    <x v="18"/>
    <n v="4"/>
    <x v="1344"/>
    <s v="(A) i - b, ii - b, iii - c, iv -d"/>
    <s v="(B) The Importance of Punctuality"/>
    <s v="(C) The oppressive monotony of modern life."/>
    <s v="(B) With all its worries, modern life is not worth living."/>
    <s v="(c) self-respect has stood its ground come what may."/>
    <s v="(b) paradoxical"/>
    <s v="(c) (2) and (3)"/>
    <s v="B) Session on Covid-19."/>
    <s v="C) 1 - b, 2 - c, 3 - d, 4 - b"/>
    <s v="A) 1 - b, 2 - d, 3 - d, 4 - b"/>
  </r>
  <r>
    <d v="2024-04-24T19:59:03"/>
    <s v="pratham12-c.2indr@kvsrobpl.online"/>
    <x v="7"/>
    <s v="XII C"/>
    <x v="18"/>
    <n v="1234"/>
    <x v="1345"/>
    <s v="(D) i - c, ii - b, iii - d, iv -d"/>
    <s v="(A) The Fears of a Latecomer"/>
    <s v="(A) The convergence of reality and fantasy."/>
    <s v="(B) With all its worries, modern life is not worth living."/>
    <s v="(c) self-respect has stood its ground come what may."/>
    <s v="(a) intrinsic"/>
    <s v="(c) (2) and (3)"/>
    <s v="C) Session for students."/>
    <s v="C) 1 - b, 2 - c, 3 - d, 4 - b"/>
    <s v="A) 1 - b, 2 - d, 3 - d, 4 - b"/>
  </r>
  <r>
    <d v="2024-04-24T20:17:09"/>
    <s v="tanmay11b4755bhind@kvsrobpl.online"/>
    <x v="4"/>
    <s v="XII B"/>
    <x v="12"/>
    <n v="19"/>
    <x v="1346"/>
    <s v="(C) i - c, ii - b, iii - c, iv -d"/>
    <s v="(D) The Anxiety of a Young Student"/>
    <s v="(D) The need for an alternate plane of understanding."/>
    <s v="(D) Imagination might be the only great escape."/>
    <s v="(a) self-respect is a virtue not appreciated in modern times,"/>
    <s v="(b) paradoxical"/>
    <s v="(b) Only (1)"/>
    <s v="D) Session on precautions required for Covid-19."/>
    <s v="A) 1 - b, 2 - d, 3 - d, 4 - b"/>
    <s v="D) 1 - b, 2 - c, 3 - d, 4 - c"/>
  </r>
  <r>
    <d v="2024-04-24T20:21:22"/>
    <s v="shweta12a353kvbetul@kvsrobpl.online"/>
    <x v="7"/>
    <s v="XII A"/>
    <x v="13"/>
    <n v="23"/>
    <x v="1347"/>
    <s v="(C) i - c, ii - b, iii - c, iv -d"/>
    <s v="(A) The Fears of a Latecomer"/>
    <s v="(A) The convergence of reality and fantasy."/>
    <s v="(B) With all its worries, modern life is not worth living."/>
    <s v="(d) it is losing ground to more instantly negotiable virtues."/>
    <s v="(c) consort"/>
    <s v="(c) (2) and (3)"/>
    <s v="C) Session for students."/>
    <s v="C) 1 - b, 2 - c, 3 - d, 4 - b"/>
    <s v="C) 1 - b, 2 - c, 3 - d, 4 - b"/>
  </r>
  <r>
    <d v="2024-04-24T20:21:36"/>
    <s v="priyanshu12b1769kvbetul@kvsrobpl.online"/>
    <x v="8"/>
    <s v="XII B"/>
    <x v="13"/>
    <n v="12"/>
    <x v="1348"/>
    <s v="(B) i - c, ii - c, iii - b, iv -d"/>
    <s v="(A) The Fears of a Latecomer"/>
    <s v="(A) The convergence of reality and fantasy."/>
    <s v="(B) With all its worries, modern life is not worth living."/>
    <s v="(d) it is losing ground to more instantly negotiable virtues."/>
    <s v="(b) paradoxical"/>
    <s v="(d) Only (5)"/>
    <s v="B) Session on Covid-19."/>
    <s v="C) 1 - b, 2 - c, 3 - d, 4 - b"/>
    <s v="C) 1 - b, 2 - c, 3 - d, 4 - b"/>
  </r>
  <r>
    <d v="2024-04-24T20:22:14"/>
    <s v="chandrahas12a358kvbetul@kvsrobpl.online"/>
    <x v="8"/>
    <s v="XII A"/>
    <x v="13"/>
    <n v="12121"/>
    <x v="1349"/>
    <s v="(B) i - c, ii - c, iii - b, iv -d"/>
    <s v="(B) The Importance of Punctuality"/>
    <s v="(B) The bridge between the past and the present."/>
    <s v="(B) With all its worries, modern life is not worth living."/>
    <s v="(a) self-respect is a virtue not appreciated in modern times,"/>
    <s v="(d) untenable"/>
    <s v="(a) (1) and (2)"/>
    <s v="C) Session for students."/>
    <s v="C) 1 - b, 2 - c, 3 - d, 4 - b"/>
    <s v="A) 1 - b, 2 - d, 3 - d, 4 - b"/>
  </r>
  <r>
    <d v="2024-04-24T20:22:41"/>
    <s v="samyavi11b4758bhind@kvsrobpl.online"/>
    <x v="7"/>
    <s v="XII B"/>
    <x v="12"/>
    <n v="14"/>
    <x v="1350"/>
    <s v="(A) i - b, ii - b, iii - c, iv -d"/>
    <s v="(D) The Anxiety of a Young Student"/>
    <s v="(A) The convergence of reality and fantasy."/>
    <s v="(C)  The past is undoubtedly better than the present."/>
    <s v="(a) self-respect is a virtue not appreciated in modern times,"/>
    <s v="(a) intrinsic"/>
    <s v="(a) (1) and (2)"/>
    <s v="D) Session on precautions required for Covid-19."/>
    <s v="A) 1 - b, 2 - d, 3 - d, 4 - b"/>
    <s v="B) 1 - c, 2 - d, 3 - d, 4 - a"/>
  </r>
  <r>
    <d v="2024-04-24T20:23:05"/>
    <s v="ronak11b2935bhind@kvsrobpl.online"/>
    <x v="4"/>
    <s v="XII B"/>
    <x v="12"/>
    <n v="12213"/>
    <x v="1351"/>
    <s v="(C) i - c, ii - b, iii - c, iv -d"/>
    <s v="(B) The Importance of Punctuality"/>
    <s v="(D) The need for an alternate plane of understanding."/>
    <s v="(B) With all its worries, modern life is not worth living."/>
    <s v="(c) self-respect has stood its ground come what may."/>
    <s v="(b) paradoxical"/>
    <s v="(b) Only (1)"/>
    <s v="D) Session on precautions required for Covid-19."/>
    <s v="B) 1 - c, 2 - d, 3 - d, 4 - a"/>
    <s v="D) 1 - b, 2 - c, 3 - d, 4 - c"/>
  </r>
  <r>
    <d v="2024-04-24T20:25:28"/>
    <s v="mahak11b4771bhind@kvsrobpl.online"/>
    <x v="8"/>
    <s v="XII B"/>
    <x v="12"/>
    <n v="18"/>
    <x v="1352"/>
    <s v="(A) i - b, ii - b, iii - c, iv -d"/>
    <s v="(A) The Fears of a Latecomer"/>
    <s v="(A) The convergence of reality and fantasy."/>
    <s v="(A) Reality is indeed stranger than fiction."/>
    <s v="(a) self-respect is a virtue not appreciated in modern times,"/>
    <s v="(a) intrinsic"/>
    <s v="(b) Only (1)"/>
    <s v="D) Session on precautions required for Covid-19."/>
    <s v="C) 1 - b, 2 - c, 3 - d, 4 - b"/>
    <s v="A) 1 - b, 2 - d, 3 - d, 4 - b"/>
  </r>
  <r>
    <d v="2024-04-24T20:26:30"/>
    <s v="hani12b1818kvbetul@kvsrobpl.online"/>
    <x v="8"/>
    <s v="XII B"/>
    <x v="13"/>
    <n v="19"/>
    <x v="1353"/>
    <s v="(B) i - c, ii - c, iii - b, iv -d"/>
    <s v="(A) The Fears of a Latecomer"/>
    <s v="(B) The bridge between the past and the present."/>
    <s v="(C)  The past is undoubtedly better than the present."/>
    <s v="(d) it is losing ground to more instantly negotiable virtues."/>
    <s v="(d) untenable"/>
    <s v="(b) Only (1)"/>
    <s v="C) Session for students."/>
    <s v="A) 1 - b, 2 - d, 3 - d, 4 - b"/>
    <s v="B) 1 - c, 2 - d, 3 - d, 4 - a"/>
  </r>
  <r>
    <d v="2024-04-24T20:27:21"/>
    <s v="pragya11b4769bhind@kvsrobpl.online"/>
    <x v="3"/>
    <s v="XII B"/>
    <x v="12"/>
    <n v="12"/>
    <x v="1354"/>
    <s v="(C) i - c, ii - b, iii - c, iv -d"/>
    <s v="(B) The Importance of Punctuality"/>
    <s v="(B) The bridge between the past and the present."/>
    <s v="(B) With all its worries, modern life is not worth living."/>
    <s v="(a) self-respect is a virtue not appreciated in modern times,"/>
    <s v="(b) paradoxical"/>
    <s v="(c) (2) and (3)"/>
    <s v="B) Session on Covid-19."/>
    <s v="B) 1 - c, 2 - d, 3 - d, 4 - a"/>
    <s v="A) 1 - b, 2 - d, 3 - d, 4 - b"/>
  </r>
  <r>
    <d v="2024-04-24T20:30:30"/>
    <s v="dolly11-a002732.guna@kvsrobpl.online"/>
    <x v="3"/>
    <s v="XII A"/>
    <x v="9"/>
    <s v="05"/>
    <x v="1355"/>
    <s v="(C) i - c, ii - b, iii - c, iv -d"/>
    <s v="(A) The Fears of a Latecomer"/>
    <s v="(B) The bridge between the past and the present."/>
    <s v="(C)  The past is undoubtedly better than the present."/>
    <s v="(c) self-respect has stood its ground come what may."/>
    <s v="(a) intrinsic"/>
    <s v="(c) (2) and (3)"/>
    <s v="D) Session on precautions required for Covid-19."/>
    <s v="D) 1 - b, 2 - d, 3 - c, 4 - b"/>
    <s v="B) 1 - c, 2 - d, 3 - d, 4 - a"/>
  </r>
  <r>
    <d v="2024-04-24T20:31:46"/>
    <s v="ansh11-b004216.guna@kvsrobpl.online"/>
    <x v="7"/>
    <s v="XII B"/>
    <x v="9"/>
    <n v="2"/>
    <x v="1356"/>
    <s v="(A) i - b, ii - b, iii - c, iv -d"/>
    <s v="(A) The Fears of a Latecomer"/>
    <s v="(A) The convergence of reality and fantasy."/>
    <s v="(A) Reality is indeed stranger than fiction."/>
    <s v="(a) self-respect is a virtue not appreciated in modern times,"/>
    <s v="(d) untenable"/>
    <s v="(c) (2) and (3)"/>
    <s v="B) Session on Covid-19."/>
    <s v="A) 1 - b, 2 - d, 3 - d, 4 - b"/>
    <s v="A) 1 - b, 2 - d, 3 - d, 4 - b"/>
  </r>
  <r>
    <d v="2024-04-24T20:33:42"/>
    <s v="vedant12b1790kvbetul@kvsrobpl.online"/>
    <x v="7"/>
    <s v="XII B"/>
    <x v="13"/>
    <n v="23"/>
    <x v="1357"/>
    <s v="(D) i - c, ii - b, iii - d, iv -d"/>
    <s v="(D) The Anxiety of a Young Student"/>
    <s v="(D) The need for an alternate plane of understanding."/>
    <s v="(A) Reality is indeed stranger than fiction."/>
    <s v="(c) self-respect has stood its ground come what may."/>
    <s v="(d) untenable"/>
    <s v="(d) Only (5)"/>
    <s v="D) Session on precautions required for Covid-19."/>
    <s v="B) 1 - c, 2 - d, 3 - d, 4 - a"/>
    <s v="C) 1 - b, 2 - c, 3 - d, 4 - b"/>
  </r>
  <r>
    <d v="2024-04-24T20:36:12"/>
    <s v="ajay12b356kvbetul@kvsrobpl.online"/>
    <x v="3"/>
    <s v="XII B"/>
    <x v="13"/>
    <n v="12203"/>
    <x v="1358"/>
    <s v="(B) i - c, ii - c, iii - b, iv -d"/>
    <s v="(B) The Importance of Punctuality"/>
    <s v="(D) The need for an alternate plane of understanding."/>
    <s v="(A) Reality is indeed stranger than fiction."/>
    <s v="(d) it is losing ground to more instantly negotiable virtues."/>
    <s v="(d) untenable"/>
    <s v="(c) (2) and (3)"/>
    <s v="D) Session on precautions required for Covid-19."/>
    <s v="D) 1 - b, 2 - d, 3 - c, 4 - b"/>
    <s v="D) 1 - b, 2 - c, 3 - d, 4 - c"/>
  </r>
  <r>
    <d v="2024-04-24T20:37:14"/>
    <s v="aditya11b368kvbetul@kvsrobpl.online"/>
    <x v="3"/>
    <s v="XII B"/>
    <x v="13"/>
    <n v="12201"/>
    <x v="1359"/>
    <s v="(C) i - c, ii - b, iii - c, iv -d"/>
    <s v="(C) The Rigidity of the School System"/>
    <s v="(D) The need for an alternate plane of understanding."/>
    <s v="(D) Imagination might be the only great escape."/>
    <s v="(a) self-respect is a virtue not appreciated in modern times,"/>
    <s v="(b) paradoxical"/>
    <s v="(c) (2) and (3)"/>
    <s v="C) Session for students."/>
    <s v="D) 1 - b, 2 - d, 3 - c, 4 - b"/>
    <s v="C) 1 - b, 2 - c, 3 - d, 4 - b"/>
  </r>
  <r>
    <d v="2024-04-24T20:37:28"/>
    <s v="akshay11b1819kvbetul@kvsrobpl.online"/>
    <x v="2"/>
    <s v="XII B"/>
    <x v="13"/>
    <n v="24"/>
    <x v="1360"/>
    <s v="(D) i - c, ii - b, iii - d, iv -d"/>
    <s v="(C) The Rigidity of the School System"/>
    <s v="(A) The convergence of reality and fantasy."/>
    <s v="(B) With all its worries, modern life is not worth living."/>
    <s v="(d) it is losing ground to more instantly negotiable virtues."/>
    <s v="(b) paradoxical"/>
    <s v="(c) (2) and (3)"/>
    <s v="D) Session on precautions required for Covid-19."/>
    <s v="B) 1 - c, 2 - d, 3 - d, 4 - a"/>
    <s v="C) 1 - b, 2 - c, 3 - d, 4 - b"/>
  </r>
  <r>
    <d v="2024-04-24T21:04:43"/>
    <s v="sourabh11-a14581.mhow@kvsrobpl.online"/>
    <x v="0"/>
    <s v="XII A"/>
    <x v="29"/>
    <n v="11117"/>
    <x v="1361"/>
    <s v="(B) i - c, ii - c, iii - b, iv -d"/>
    <s v="(C) The Rigidity of the School System"/>
    <s v="(A) The convergence of reality and fantasy."/>
    <s v="(D) Imagination might be the only great escape."/>
    <s v="(c) self-respect has stood its ground come what may."/>
    <s v="(b) paradoxical"/>
    <s v="(c) (2) and (3)"/>
    <s v="D) Session on precautions required for Covid-19."/>
    <s v="C) 1 - b, 2 - c, 3 - d, 4 - b"/>
    <s v="C) 1 - b, 2 - c, 3 - d, 4 - b"/>
  </r>
  <r>
    <d v="2024-04-24T21:05:12"/>
    <s v="anushree11-a2798.bina@kvsrobpl.online"/>
    <x v="7"/>
    <s v="XII A"/>
    <x v="48"/>
    <s v="02"/>
    <x v="1362"/>
    <s v="(C) i - c, ii - b, iii - c, iv -d"/>
    <s v="(A) The Fears of a Latecomer"/>
    <s v="(B) The bridge between the past and the present."/>
    <s v="(A) Reality is indeed stranger than fiction."/>
    <s v="(a) self-respect is a virtue not appreciated in modern times,"/>
    <s v="(c) consort"/>
    <s v="(d) Only (5)"/>
    <s v="A) Session by Ministry workers."/>
    <s v="A) 1 - b, 2 - d, 3 - d, 4 - b"/>
    <s v="A) 1 - b, 2 - d, 3 - d, 4 - b"/>
  </r>
  <r>
    <d v="2024-04-24T21:06:38"/>
    <s v="amit12-a9056.2bpl@kvsrobpl.online"/>
    <x v="7"/>
    <s v="XII A"/>
    <x v="6"/>
    <n v="12107"/>
    <x v="1363"/>
    <s v="(C) i - c, ii - b, iii - c, iv -d"/>
    <s v="(A) The Fears of a Latecomer"/>
    <s v="(C) The oppressive monotony of modern life."/>
    <s v="(A) Reality is indeed stranger than fiction."/>
    <s v="(b) it used to be a non-negotiable virtue."/>
    <s v="(a) intrinsic"/>
    <s v="(b) Only (1)"/>
    <s v="B) Session on Covid-19."/>
    <s v="B) 1 - c, 2 - d, 3 - d, 4 - a"/>
    <s v="B) 1 - c, 2 - d, 3 - d, 4 - a"/>
  </r>
  <r>
    <d v="2024-04-24T21:09:09"/>
    <s v="shivam12b10671.pach@kvsrobpl.online"/>
    <x v="2"/>
    <s v="XII B"/>
    <x v="31"/>
    <n v="12218"/>
    <x v="1364"/>
    <s v="(A) i - b, ii - b, iii - c, iv -d"/>
    <s v="(B) The Importance of Punctuality"/>
    <s v="(B) The bridge between the past and the present."/>
    <s v="(C)  The past is undoubtedly better than the present."/>
    <s v="(a) self-respect is a virtue not appreciated in modern times,"/>
    <s v="(d) untenable"/>
    <s v="(c) (2) and (3)"/>
    <s v="D) Session on precautions required for Covid-19."/>
    <s v="B) 1 - c, 2 - d, 3 - d, 4 - a"/>
    <s v="A) 1 - b, 2 - d, 3 - d, 4 - b"/>
  </r>
  <r>
    <d v="2024-04-24T21:10:59"/>
    <s v="akanksha11-c16370.mhow@kvsrobpl.online"/>
    <x v="7"/>
    <s v="XII C"/>
    <x v="29"/>
    <n v="11301"/>
    <x v="723"/>
    <s v="(B) i - c, ii - c, iii - b, iv -d"/>
    <s v="(C) The Rigidity of the School System"/>
    <s v="(C) The oppressive monotony of modern life."/>
    <s v="(A) Reality is indeed stranger than fiction."/>
    <s v="(b) it used to be a non-negotiable virtue."/>
    <s v="(b) paradoxical"/>
    <s v="(b) Only (1)"/>
    <s v="B) Session on Covid-19."/>
    <s v="C) 1 - b, 2 - c, 3 - d, 4 - b"/>
    <s v="B) 1 - c, 2 - d, 3 - d, 4 - a"/>
  </r>
  <r>
    <d v="2024-04-24T21:23:56"/>
    <s v="rishi11-b.sehore@kvsrobpl.online"/>
    <x v="3"/>
    <s v="XII B"/>
    <x v="26"/>
    <n v="29"/>
    <x v="1365"/>
    <s v="(B) i - c, ii - c, iii - b, iv -d"/>
    <s v="(C) The Rigidity of the School System"/>
    <s v="(C) The oppressive monotony of modern life."/>
    <s v="(B) With all its worries, modern life is not worth living."/>
    <s v="(c) self-respect has stood its ground come what may."/>
    <s v="(b) paradoxical"/>
    <s v="(c) (2) and (3)"/>
    <s v="A) Session by Ministry workers."/>
    <s v="D) 1 - b, 2 - d, 3 - c, 4 - b"/>
    <s v="C) 1 - b, 2 - c, 3 - d, 4 - b"/>
  </r>
  <r>
    <d v="2024-04-24T21:25:38"/>
    <s v="khushi11-b.sehore@kvsrobpl.online"/>
    <x v="7"/>
    <s v="XII B"/>
    <x v="26"/>
    <n v="15"/>
    <x v="1366"/>
    <s v="(C) i - c, ii - b, iii - c, iv -d"/>
    <s v="(C) The Rigidity of the School System"/>
    <s v="(D) The need for an alternate plane of understanding."/>
    <s v="(C)  The past is undoubtedly better than the present."/>
    <s v="(a) self-respect is a virtue not appreciated in modern times,"/>
    <s v="(a) intrinsic"/>
    <s v="(d) Only (5)"/>
    <s v="D) Session on precautions required for Covid-19."/>
    <s v="B) 1 - c, 2 - d, 3 - d, 4 - a"/>
    <s v="C) 1 - b, 2 - c, 3 - d, 4 - b"/>
  </r>
  <r>
    <d v="2024-04-24T21:28:22"/>
    <s v="vaishnavi11-b.sehore@kvsrobpl.online"/>
    <x v="3"/>
    <s v="XII B"/>
    <x v="26"/>
    <n v="39"/>
    <x v="1367"/>
    <s v="(D) i - c, ii - b, iii - d, iv -d"/>
    <s v="(B) The Importance of Punctuality"/>
    <s v="(C) The oppressive monotony of modern life."/>
    <s v="(C)  The past is undoubtedly better than the present."/>
    <s v="(b) it used to be a non-negotiable virtue."/>
    <s v="(b) paradoxical"/>
    <s v="(c) (2) and (3)"/>
    <s v="B) Session on Covid-19."/>
    <s v="C) 1 - b, 2 - c, 3 - d, 4 - b"/>
    <s v="C) 1 - b, 2 - c, 3 - d, 4 - b"/>
  </r>
  <r>
    <d v="2024-04-24T21:39:33"/>
    <s v="anushka12-a2907ujn@kvsrobpl.online"/>
    <x v="4"/>
    <s v="XII A"/>
    <x v="38"/>
    <n v="12101"/>
    <x v="163"/>
    <s v="(C) i - c, ii - b, iii - c, iv -d"/>
    <s v="(B) The Importance of Punctuality"/>
    <s v="(A) The convergence of reality and fantasy."/>
    <s v="(A) Reality is indeed stranger than fiction."/>
    <s v="(c) self-respect has stood its ground come what may."/>
    <s v="(b) paradoxical"/>
    <s v="(c) (2) and (3)"/>
    <s v="B) Session on Covid-19."/>
    <s v="A) 1 - b, 2 - d, 3 - d, 4 - b"/>
    <s v="C) 1 - b, 2 - c, 3 - d, 4 - b"/>
  </r>
  <r>
    <d v="2024-04-24T21:40:01"/>
    <s v="shreen12-a5370ujn@kvsrobpl.online"/>
    <x v="4"/>
    <s v="XII A"/>
    <x v="38"/>
    <n v="12113"/>
    <x v="1368"/>
    <s v="(C) i - c, ii - b, iii - c, iv -d"/>
    <s v="(B) The Importance of Punctuality"/>
    <s v="(A) The convergence of reality and fantasy."/>
    <s v="(A) Reality is indeed stranger than fiction."/>
    <s v="(c) self-respect has stood its ground come what may."/>
    <s v="(b) paradoxical"/>
    <s v="(c) (2) and (3)"/>
    <s v="B) Session on Covid-19."/>
    <s v="A) 1 - b, 2 - d, 3 - d, 4 - b"/>
    <s v="C) 1 - b, 2 - c, 3 - d, 4 - b"/>
  </r>
  <r>
    <d v="2024-04-24T21:41:59"/>
    <s v="pratik11-c14436.mhow@kvsrobpl.online"/>
    <x v="2"/>
    <s v="XII C"/>
    <x v="29"/>
    <n v="12321"/>
    <x v="1369"/>
    <s v="(B) i - c, ii - c, iii - b, iv -d"/>
    <s v="(B) The Importance of Punctuality"/>
    <s v="(B) The bridge between the past and the present."/>
    <s v="(A) Reality is indeed stranger than fiction."/>
    <s v="(d) it is losing ground to more instantly negotiable virtues."/>
    <s v="(b) paradoxical"/>
    <s v="(c) (2) and (3)"/>
    <s v="B) Session on Covid-19."/>
    <s v="D) 1 - b, 2 - d, 3 - c, 4 - b"/>
    <s v="C) 1 - b, 2 - c, 3 - d, 4 - b"/>
  </r>
  <r>
    <d v="2024-04-24T21:46:09"/>
    <s v="eshaan11-a14414.mhow@kvsrobpl.online"/>
    <x v="0"/>
    <s v="XII A"/>
    <x v="29"/>
    <n v="696969"/>
    <x v="1370"/>
    <s v="(C) i - c, ii - b, iii - c, iv -d"/>
    <s v="(D) The Anxiety of a Young Student"/>
    <s v="(D) The need for an alternate plane of understanding."/>
    <s v="(A) Reality is indeed stranger than fiction."/>
    <s v="(c) self-respect has stood its ground come what may."/>
    <s v="(b) paradoxical"/>
    <s v="(b) Only (1)"/>
    <s v="D) Session on precautions required for Covid-19."/>
    <s v="C) 1 - b, 2 - c, 3 - d, 4 - b"/>
    <s v="D) 1 - b, 2 - c, 3 - d, 4 - c"/>
  </r>
  <r>
    <d v="2024-04-24T21:51:27"/>
    <s v="rohak12-a4082ujn@kvsrobpl.online"/>
    <x v="7"/>
    <s v="XII A"/>
    <x v="38"/>
    <n v="12106"/>
    <x v="1371"/>
    <s v="(C) i - c, ii - b, iii - c, iv -d"/>
    <s v="(A) The Fears of a Latecomer"/>
    <s v="(A) The convergence of reality and fantasy."/>
    <s v="(A) Reality is indeed stranger than fiction."/>
    <s v="(a) self-respect is a virtue not appreciated in modern times,"/>
    <s v="(c) consort"/>
    <s v="(a) (1) and (2)"/>
    <s v="D) Session on precautions required for Covid-19."/>
    <s v="B) 1 - c, 2 - d, 3 - d, 4 - a"/>
    <s v="A) 1 - b, 2 - d, 3 - d, 4 - b"/>
  </r>
  <r>
    <d v="2024-04-24T21:51:41"/>
    <s v="aadarsh12-a2878ujn@kvsrobpl.online"/>
    <x v="2"/>
    <s v="XII A"/>
    <x v="38"/>
    <n v="12114"/>
    <x v="1372"/>
    <s v="(D) i - c, ii - b, iii - d, iv -d"/>
    <s v="(B) The Importance of Punctuality"/>
    <s v="(A) The convergence of reality and fantasy."/>
    <s v="(A) Reality is indeed stranger than fiction."/>
    <s v="(c) self-respect has stood its ground come what may."/>
    <s v="(a) intrinsic"/>
    <s v="(a) (1) and (2)"/>
    <s v="C) Session for students."/>
    <s v="A) 1 - b, 2 - d, 3 - d, 4 - b"/>
    <s v="B) 1 - c, 2 - d, 3 - d, 4 - a"/>
  </r>
  <r>
    <d v="2024-04-24T21:53:56"/>
    <s v="ayush11-b3523.rajgarh@kvsrobpl.online"/>
    <x v="8"/>
    <s v="XII B"/>
    <x v="40"/>
    <n v="12211"/>
    <x v="1373"/>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21:54:08"/>
    <s v="bhavishya11-b4347.rajgarh@kvsrobpl.online"/>
    <x v="1"/>
    <s v="XII B"/>
    <x v="40"/>
    <n v="12"/>
    <x v="1374"/>
    <s v="(B) i - c, ii - c, iii - b, iv -d"/>
    <s v="(A) The Fears of a Latecomer"/>
    <s v="(B) The bridge between the past and the present."/>
    <s v="(A) Reality is indeed stranger than fiction."/>
    <s v="(a) self-respect is a virtue not appreciated in modern times,"/>
    <s v="(d) untenable"/>
    <s v="(d) Only (5)"/>
    <s v="A) Session by Ministry workers."/>
    <s v="C) 1 - b, 2 - c, 3 - d, 4 - b"/>
    <s v="A) 1 - b, 2 - d, 3 - d, 4 - b"/>
  </r>
  <r>
    <d v="2024-04-24T21:54:18"/>
    <s v="urvashi12-a2890ujn@kvsrobpl.online"/>
    <x v="2"/>
    <s v="XII A"/>
    <x v="38"/>
    <n v="12112"/>
    <x v="1375"/>
    <s v="(C) i - c, ii - b, iii - c, iv -d"/>
    <s v="(A) The Fears of a Latecomer"/>
    <s v="(D) The need for an alternate plane of understanding."/>
    <s v="(B) With all its worries, modern life is not worth living."/>
    <s v="(a) self-respect is a virtue not appreciated in modern times,"/>
    <s v="(c) consort"/>
    <s v="(c) (2) and (3)"/>
    <s v="B) Session on Covid-19."/>
    <s v="A) 1 - b, 2 - d, 3 - d, 4 - b"/>
    <s v="C) 1 - b, 2 - c, 3 - d, 4 - b"/>
  </r>
  <r>
    <d v="2024-04-24T21:55:14"/>
    <s v="arun11-b4334.rajgarh@kvsrobpl.online"/>
    <x v="8"/>
    <s v="XII B"/>
    <x v="40"/>
    <n v="12210"/>
    <x v="1327"/>
    <s v="(D) i - c, ii - b, iii - d, iv -d"/>
    <s v="(D) The Anxiety of a Young Student"/>
    <s v="(A) The convergence of reality and fantasy."/>
    <s v="(D) Imagination might be the only great escape."/>
    <s v="(d) it is losing ground to more instantly negotiable virtues."/>
    <s v="(a) intrinsic"/>
    <s v="(d) Only (5)"/>
    <s v="B) Session on Covid-19."/>
    <s v="B) 1 - c, 2 - d, 3 - d, 4 - a"/>
    <s v="A) 1 - b, 2 - d, 3 - d, 4 - b"/>
  </r>
  <r>
    <d v="2024-04-24T21:55:17"/>
    <s v="kajal11a2952bhind@kvsrobpl.online"/>
    <x v="4"/>
    <s v="XII A"/>
    <x v="12"/>
    <n v="12112"/>
    <x v="1376"/>
    <s v="(C) i - c, ii - b, iii - c, iv -d"/>
    <s v="(B) The Importance of Punctuality"/>
    <s v="(C) The oppressive monotony of modern life."/>
    <s v="(D) Imagination might be the only great escape."/>
    <s v="(a) self-respect is a virtue not appreciated in modern times,"/>
    <s v="(c) consort"/>
    <s v="(c) (2) and (3)"/>
    <s v="B) Session on Covid-19."/>
    <s v="B) 1 - c, 2 - d, 3 - d, 4 - a"/>
    <s v="D) 1 - b, 2 - c, 3 - d, 4 - c"/>
  </r>
  <r>
    <d v="2024-04-24T21:55:27"/>
    <s v="rajni11-b4043.rajgarh@kvsrobpl.online"/>
    <x v="7"/>
    <s v="XII B"/>
    <x v="40"/>
    <n v="12205"/>
    <x v="1377"/>
    <s v="(A) i - b, ii - b, iii - c, iv -d"/>
    <s v="(C) The Rigidity of the School System"/>
    <s v="(B) The bridge between the past and the present."/>
    <s v="(C)  The past is undoubtedly better than the present."/>
    <s v="(c) self-respect has stood its ground come what may."/>
    <s v="(c) consort"/>
    <s v="(b) Only (1)"/>
    <s v="B) Session on Covid-19."/>
    <s v="C) 1 - b, 2 - c, 3 - d, 4 - b"/>
    <s v="D) 1 - b, 2 - c, 3 - d, 4 - c"/>
  </r>
  <r>
    <d v="2024-04-24T21:55:32"/>
    <s v="piyush11-b4362.rajgarh@kvsrobpl.online"/>
    <x v="8"/>
    <s v="XII B"/>
    <x v="40"/>
    <n v="12215"/>
    <x v="1378"/>
    <s v="(A) i - b, ii - b, iii - c, iv -d"/>
    <s v="(A) The Fears of a Latecomer"/>
    <s v="(A) The convergence of reality and fantasy."/>
    <s v="(A) Reality is indeed stranger than fiction."/>
    <s v="(b) it used to be a non-negotiable virtue."/>
    <s v="(b) paradoxical"/>
    <s v="(d) Only (5)"/>
    <s v="B) Session on Covid-19."/>
    <s v="B) 1 - c, 2 - d, 3 - d, 4 - a"/>
    <s v="C) 1 - b, 2 - c, 3 - d, 4 - b"/>
  </r>
  <r>
    <d v="2024-04-24T21:56:02"/>
    <s v="anjali11-b4339.rajgarh@kvsrobpl.online"/>
    <x v="0"/>
    <s v="XII B"/>
    <x v="40"/>
    <n v="12201"/>
    <x v="1379"/>
    <s v="(B) i - c, ii - c, iii - b, iv -d"/>
    <s v="(B) The Importance of Punctuality"/>
    <s v="(A) The convergence of reality and fantasy."/>
    <s v="(A) Reality is indeed stranger than fiction."/>
    <s v="(c) self-respect has stood its ground come what may."/>
    <s v="(c) consort"/>
    <s v="(c) (2) and (3)"/>
    <s v="D) Session on precautions required for Covid-19."/>
    <s v="B) 1 - c, 2 - d, 3 - d, 4 - a"/>
    <s v="D) 1 - b, 2 - c, 3 - d, 4 - c"/>
  </r>
  <r>
    <d v="2024-04-24T21:56:07"/>
    <s v="devanshi11a3021bhind@kvsrobpl.online"/>
    <x v="7"/>
    <s v="XII A"/>
    <x v="12"/>
    <n v="23"/>
    <x v="1380"/>
    <s v="(B) i - c, ii - c, iii - b, iv -d"/>
    <s v="(D) The Anxiety of a Young Student"/>
    <s v="(B) The bridge between the past and the present."/>
    <s v="(B) With all its worries, modern life is not worth living."/>
    <s v="(a) self-respect is a virtue not appreciated in modern times,"/>
    <s v="(d) untenable"/>
    <s v="(c) (2) and (3)"/>
    <s v="D) Session on precautions required for Covid-19."/>
    <s v="B) 1 - c, 2 - d, 3 - d, 4 - a"/>
    <s v="B) 1 - c, 2 - d, 3 - d, 4 - a"/>
  </r>
  <r>
    <d v="2024-04-24T21:56:38"/>
    <s v="bhavya12-a2854ujn@kvsrobpl.online"/>
    <x v="2"/>
    <s v="XII A"/>
    <x v="38"/>
    <n v="12117"/>
    <x v="1381"/>
    <s v="(A) i - b, ii - b, iii - c, iv -d"/>
    <s v="(D) The Anxiety of a Young Student"/>
    <s v="(C) The oppressive monotony of modern life."/>
    <s v="(B) With all its worries, modern life is not worth living."/>
    <s v="(a) self-respect is a virtue not appreciated in modern times,"/>
    <s v="(c) consort"/>
    <s v="(c) (2) and (3)"/>
    <s v="C) Session for students."/>
    <s v="A) 1 - b, 2 - d, 3 - d, 4 - b"/>
    <s v="C) 1 - b, 2 - c, 3 - d, 4 - b"/>
  </r>
  <r>
    <d v="2024-04-24T21:57:30"/>
    <s v="mohammad12-a3925ujn@kvsrobpl.online"/>
    <x v="2"/>
    <s v="XII A"/>
    <x v="38"/>
    <n v="12121"/>
    <x v="1382"/>
    <s v="(A) i - b, ii - b, iii - c, iv -d"/>
    <s v="(C) The Rigidity of the School System"/>
    <s v="(C) The oppressive monotony of modern life."/>
    <s v="(B) With all its worries, modern life is not worth living."/>
    <s v="(c) self-respect has stood its ground come what may."/>
    <s v="(b) paradoxical"/>
    <s v="(a) (1) and (2)"/>
    <s v="B) Session on Covid-19."/>
    <s v="B) 1 - c, 2 - d, 3 - d, 4 - a"/>
    <s v="B) 1 - c, 2 - d, 3 - d, 4 - a"/>
  </r>
  <r>
    <d v="2024-04-24T21:57:31"/>
    <s v="prabhat12-a4913ujn@kvsrobpl.online"/>
    <x v="8"/>
    <s v="XII A"/>
    <x v="38"/>
    <n v="12105"/>
    <x v="1383"/>
    <s v="(A) i - b, ii - b, iii - c, iv -d"/>
    <s v="(D) The Anxiety of a Young Student"/>
    <s v="(A) The convergence of reality and fantasy."/>
    <s v="(A) Reality is indeed stranger than fiction."/>
    <s v="(b) it used to be a non-negotiable virtue."/>
    <s v="(c) consort"/>
    <s v="(b) Only (1)"/>
    <s v="D) Session on precautions required for Covid-19."/>
    <s v="D) 1 - b, 2 - d, 3 - c, 4 - b"/>
    <s v="C) 1 - b, 2 - c, 3 - d, 4 - b"/>
  </r>
  <r>
    <d v="2024-04-24T21:57:32"/>
    <s v="mann12-a2914ujn@kvsrobpl.online"/>
    <x v="2"/>
    <s v="XII A"/>
    <x v="38"/>
    <n v="12110"/>
    <x v="1384"/>
    <s v="(B) i - c, ii - c, iii - b, iv -d"/>
    <s v="(C) The Rigidity of the School System"/>
    <s v="(A) The convergence of reality and fantasy."/>
    <s v="(B) With all its worries, modern life is not worth living."/>
    <s v="(a) self-respect is a virtue not appreciated in modern times,"/>
    <s v="(b) paradoxical"/>
    <s v="(a) (1) and (2)"/>
    <s v="D) Session on precautions required for Covid-19."/>
    <s v="A) 1 - b, 2 - d, 3 - d, 4 - b"/>
    <s v="B) 1 - c, 2 - d, 3 - d, 4 - a"/>
  </r>
  <r>
    <d v="2024-04-24T21:57:34"/>
    <s v="rishabh12-a2848ujn@kvsrobpl.online"/>
    <x v="2"/>
    <s v="XII A"/>
    <x v="38"/>
    <n v="12111"/>
    <x v="1385"/>
    <s v="(D) i - c, ii - b, iii - d, iv -d"/>
    <s v="(C) The Rigidity of the School System"/>
    <s v="(B) The bridge between the past and the present."/>
    <s v="(C)  The past is undoubtedly better than the present."/>
    <s v="(a) self-respect is a virtue not appreciated in modern times,"/>
    <s v="(b) paradoxical"/>
    <s v="(d) Only (5)"/>
    <s v="D) Session on precautions required for Covid-19."/>
    <s v="A) 1 - b, 2 - d, 3 - d, 4 - b"/>
    <s v="B) 1 - c, 2 - d, 3 - d, 4 - a"/>
  </r>
  <r>
    <d v="2024-04-24T21:57:35"/>
    <s v="yash12-a2900ujn@kvsrobpl.online"/>
    <x v="2"/>
    <s v="XII A"/>
    <x v="38"/>
    <n v="12128"/>
    <x v="1386"/>
    <s v="(A) i - b, ii - b, iii - c, iv -d"/>
    <s v="(B) The Importance of Punctuality"/>
    <s v="(C) The oppressive monotony of modern life."/>
    <s v="(A) Reality is indeed stranger than fiction."/>
    <s v="(a) self-respect is a virtue not appreciated in modern times,"/>
    <s v="(d) untenable"/>
    <s v="(c) (2) and (3)"/>
    <s v="A) Session by Ministry workers."/>
    <s v="B) 1 - c, 2 - d, 3 - d, 4 - a"/>
    <s v="B) 1 - c, 2 - d, 3 - d, 4 - a"/>
  </r>
  <r>
    <d v="2024-04-24T21:57:56"/>
    <s v="keshav12-a2898ujn@kvsrobpl.online"/>
    <x v="7"/>
    <s v="XII A"/>
    <x v="38"/>
    <s v="09"/>
    <x v="841"/>
    <s v="(B) i - c, ii - c, iii - b, iv -d"/>
    <s v="(D) The Anxiety of a Young Student"/>
    <s v="(B) The bridge between the past and the present."/>
    <s v="(A) Reality is indeed stranger than fiction."/>
    <s v="(d) it is losing ground to more instantly negotiable virtues."/>
    <s v="(b) paradoxical"/>
    <s v="(d) Only (5)"/>
    <s v="C) Session for students."/>
    <s v="C) 1 - b, 2 - c, 3 - d, 4 - b"/>
    <s v="D) 1 - b, 2 - c, 3 - d, 4 - c"/>
  </r>
  <r>
    <d v="2024-04-24T22:10:39"/>
    <s v="devansh11-c16894.mhow@kvsrobpl.online"/>
    <x v="2"/>
    <s v="XII C"/>
    <x v="29"/>
    <n v="12335"/>
    <x v="247"/>
    <s v="(C) i - c, ii - b, iii - c, iv -d"/>
    <s v="(C) The Rigidity of the School System"/>
    <s v="(C) The oppressive monotony of modern life."/>
    <s v="(A) Reality is indeed stranger than fiction."/>
    <s v="(a) self-respect is a virtue not appreciated in modern times,"/>
    <s v="(c) consort"/>
    <s v="(b) Only (1)"/>
    <s v="A) Session by Ministry workers."/>
    <s v="A) 1 - b, 2 - d, 3 - d, 4 - b"/>
    <s v="B) 1 - c, 2 - d, 3 - d, 4 - a"/>
  </r>
  <r>
    <d v="2024-04-24T22:10:41"/>
    <s v="harsh11-c14804.mhow@kvsrobpl.online"/>
    <x v="2"/>
    <s v="XII C"/>
    <x v="29"/>
    <n v="12336"/>
    <x v="1387"/>
    <s v="(B) i - c, ii - c, iii - b, iv -d"/>
    <s v="(C) The Rigidity of the School System"/>
    <s v="(C) The oppressive monotony of modern life."/>
    <s v="(A) Reality is indeed stranger than fiction."/>
    <s v="(b) it used to be a non-negotiable virtue."/>
    <s v="(b) paradoxical"/>
    <s v="(b) Only (1)"/>
    <s v="A) Session by Ministry workers."/>
    <s v="A) 1 - b, 2 - d, 3 - d, 4 - b"/>
    <s v="A) 1 - b, 2 - d, 3 - d, 4 - b"/>
  </r>
  <r>
    <d v="2024-04-24T22:11:17"/>
    <s v="simran12-e27732.1gwls1@kvsrobpl.online"/>
    <x v="7"/>
    <s v="XII E"/>
    <x v="7"/>
    <n v="12506"/>
    <x v="1388"/>
    <s v="(A) i - b, ii - b, iii - c, iv -d"/>
    <s v="(C) The Rigidity of the School System"/>
    <s v="(A) The convergence of reality and fantasy."/>
    <s v="(D) Imagination might be the only great escape."/>
    <s v="(a) self-respect is a virtue not appreciated in modern times,"/>
    <s v="(c) consort"/>
    <s v="(a) (1) and (2)"/>
    <s v="B) Session on Covid-19."/>
    <s v="C) 1 - b, 2 - c, 3 - d, 4 - b"/>
    <s v="D) 1 - b, 2 - c, 3 - d, 4 - c"/>
  </r>
  <r>
    <d v="2024-04-24T22:19:37"/>
    <s v="rehma00167111a.sfy@kvsrobpl.online"/>
    <x v="7"/>
    <s v="XII A"/>
    <x v="28"/>
    <n v="12118"/>
    <x v="1389"/>
    <s v="(A) i - b, ii - b, iii - c, iv -d"/>
    <s v="(A) The Fears of a Latecomer"/>
    <s v="(B) The bridge between the past and the present."/>
    <s v="(A) Reality is indeed stranger than fiction."/>
    <s v="(b) it used to be a non-negotiable virtue."/>
    <s v="(c) consort"/>
    <s v="(a) (1) and (2)"/>
    <s v="D) Session on precautions required for Covid-19."/>
    <s v="A) 1 - b, 2 - d, 3 - d, 4 - b"/>
    <s v="B) 1 - c, 2 - d, 3 - d, 4 - a"/>
  </r>
  <r>
    <d v="2024-04-24T22:19:58"/>
    <s v="tanveer00269912a.sfy@kvsrobpl.online"/>
    <x v="3"/>
    <s v="XII A"/>
    <x v="28"/>
    <n v="21"/>
    <x v="1390"/>
    <s v="(C) i - c, ii - b, iii - c, iv -d"/>
    <s v="(B) The Importance of Punctuality"/>
    <s v="(C) The oppressive monotony of modern life."/>
    <s v="(B) With all its worries, modern life is not worth living."/>
    <s v="(d) it is losing ground to more instantly negotiable virtues."/>
    <s v="(a) intrinsic"/>
    <s v="(b) Only (1)"/>
    <s v="D) Session on precautions required for Covid-19."/>
    <s v="B) 1 - c, 2 - d, 3 - d, 4 - a"/>
    <s v="B) 1 - c, 2 - d, 3 - d, 4 - a"/>
  </r>
  <r>
    <d v="2024-04-24T22:21:15"/>
    <s v="zainab00196312a.sfy@kvsrobpl.online"/>
    <x v="2"/>
    <s v="XII A"/>
    <x v="28"/>
    <n v="12124"/>
    <x v="1391"/>
    <s v="(C) i - c, ii - b, iii - c, iv -d"/>
    <s v="(A) The Fears of a Latecomer"/>
    <s v="(D) The need for an alternate plane of understanding."/>
    <s v="(B) With all its worries, modern life is not worth living."/>
    <s v="(b) it used to be a non-negotiable virtue."/>
    <s v="(b) paradoxical"/>
    <s v="(c) (2) and (3)"/>
    <s v="A) Session by Ministry workers."/>
    <s v="B) 1 - c, 2 - d, 3 - d, 4 - a"/>
    <s v="B) 1 - c, 2 - d, 3 - d, 4 - a"/>
  </r>
  <r>
    <d v="2024-04-24T22:25:02"/>
    <s v="harshvardhan00192512a.sfy@kvsrobpl.online"/>
    <x v="3"/>
    <s v="XII A"/>
    <x v="28"/>
    <n v="12107"/>
    <x v="1392"/>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22:30:58"/>
    <s v="pooja11-c4359.rajgarh@kvsrobpl.online"/>
    <x v="2"/>
    <s v="XII C"/>
    <x v="40"/>
    <n v="12309"/>
    <x v="1393"/>
    <s v="(B) i - c, ii - c, iii - b, iv -d"/>
    <s v="(C) The Rigidity of the School System"/>
    <s v="(C) The oppressive monotony of modern life."/>
    <s v="(B) With all its worries, modern life is not worth living."/>
    <s v="(c) self-respect has stood its ground come what may."/>
    <s v="(b) paradoxical"/>
    <s v="(b) Only (1)"/>
    <s v="A) Session by Ministry workers."/>
    <s v="C) 1 - b, 2 - c, 3 - d, 4 - b"/>
    <s v="B) 1 - c, 2 - d, 3 - d, 4 - a"/>
  </r>
  <r>
    <d v="2024-04-24T22:35:58"/>
    <s v="chitransh00165712a.sfy@kvsrobpl.online"/>
    <x v="8"/>
    <s v="XII A"/>
    <x v="28"/>
    <n v="12104"/>
    <x v="1394"/>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22:36:00"/>
    <s v="devraj00170912a.sfy@kvsrobpl.online"/>
    <x v="7"/>
    <s v="XII A"/>
    <x v="28"/>
    <n v="12104"/>
    <x v="1395"/>
    <s v="(C) i - c, ii - b, iii - c, iv -d"/>
    <s v="(A) The Fears of a Latecomer"/>
    <s v="(B) The bridge between the past and the present."/>
    <s v="(C)  The past is undoubtedly better than the present."/>
    <s v="(c) self-respect has stood its ground come what may."/>
    <s v="(a) intrinsic"/>
    <s v="(b) Only (1)"/>
    <s v="A) Session by Ministry workers."/>
    <s v="B) 1 - c, 2 - d, 3 - d, 4 - a"/>
    <s v="C) 1 - b, 2 - c, 3 - d, 4 - b"/>
  </r>
  <r>
    <d v="2024-04-24T22:43:51"/>
    <s v="himanshi00167212a.sfy@kvsrobpl.online"/>
    <x v="7"/>
    <s v="XII A"/>
    <x v="28"/>
    <n v="12108"/>
    <x v="1396"/>
    <s v="(D) i - c, ii - b, iii - d, iv -d"/>
    <s v="(C) The Rigidity of the School System"/>
    <s v="(C) The oppressive monotony of modern life."/>
    <s v="(B) With all its worries, modern life is not worth living."/>
    <s v="(a) self-respect is a virtue not appreciated in modern times,"/>
    <s v="(a) intrinsic"/>
    <s v="(d) Only (5)"/>
    <s v="B) Session on Covid-19."/>
    <s v="A) 1 - b, 2 - d, 3 - d, 4 - b"/>
    <s v="C) 1 - b, 2 - c, 3 - d, 4 - b"/>
  </r>
  <r>
    <d v="2024-04-24T22:44:07"/>
    <s v="devaditya000012a.sfy@kvsrobpl.online"/>
    <x v="3"/>
    <s v="XII A"/>
    <x v="28"/>
    <n v="12105"/>
    <x v="1397"/>
    <s v="(C) i - c, ii - b, iii - c, iv -d"/>
    <s v="(C) The Rigidity of the School System"/>
    <s v="(C) The oppressive monotony of modern life."/>
    <s v="(B) With all its worries, modern life is not worth living."/>
    <s v="(c) self-respect has stood its ground come what may."/>
    <s v="(c) consort"/>
    <s v="(c) (2) and (3)"/>
    <s v="B) Session on Covid-19."/>
    <s v="B) 1 - c, 2 - d, 3 - d, 4 - a"/>
    <s v="C) 1 - b, 2 - c, 3 - d, 4 - b"/>
  </r>
  <r>
    <d v="2024-04-24T22:44:18"/>
    <s v="ishika00166712a.sfy@kvsrobpl.online"/>
    <x v="7"/>
    <s v="XII A"/>
    <x v="28"/>
    <n v="1209"/>
    <x v="1398"/>
    <s v="(D) i - c, ii - b, iii - d, iv -d"/>
    <s v="(C) The Rigidity of the School System"/>
    <s v="(C) The oppressive monotony of modern life."/>
    <s v="(B) With all its worries, modern life is not worth living."/>
    <s v="(c) self-respect has stood its ground come what may."/>
    <s v="(d) untenable"/>
    <s v="(b) Only (1)"/>
    <s v="B) Session on Covid-19."/>
    <s v="C) 1 - b, 2 - c, 3 - d, 4 - b"/>
    <s v="C) 1 - b, 2 - c, 3 - d, 4 - b"/>
  </r>
  <r>
    <d v="2024-04-24T22:47:42"/>
    <s v="shrikant12bkvitarsicpe@kvsrobpl.online"/>
    <x v="3"/>
    <s v="XII B"/>
    <x v="2"/>
    <n v="24"/>
    <x v="1399"/>
    <s v="(D) i - c, ii - b, iii - d, iv -d"/>
    <s v="(C) The Rigidity of the School System"/>
    <s v="(C) The oppressive monotony of modern life."/>
    <s v="(B) With all its worries, modern life is not worth living."/>
    <s v="(c) self-respect has stood its ground come what may."/>
    <s v="(d) untenable"/>
    <s v="(c) (2) and (3)"/>
    <s v="D) Session on precautions required for Covid-19."/>
    <s v="B) 1 - c, 2 - d, 3 - d, 4 - a"/>
    <s v="B) 1 - c, 2 - d, 3 - d, 4 - a"/>
  </r>
  <r>
    <d v="2024-04-24T22:54:44"/>
    <s v="riya11-c10328@kvsrobpl.online"/>
    <x v="2"/>
    <s v="XII C"/>
    <x v="8"/>
    <n v="11"/>
    <x v="1400"/>
    <s v="(A) i - b, ii - b, iii - c, iv -d"/>
    <s v="(B) The Importance of Punctuality"/>
    <s v="(D) The need for an alternate plane of understanding."/>
    <s v="(C)  The past is undoubtedly better than the present."/>
    <s v="(b) it used to be a non-negotiable virtue."/>
    <s v="(d) untenable"/>
    <s v="(a) (1) and (2)"/>
    <s v="D) Session on precautions required for Covid-19."/>
    <s v="A) 1 - b, 2 - d, 3 - d, 4 - b"/>
    <s v="B) 1 - c, 2 - d, 3 - d, 4 - a"/>
  </r>
  <r>
    <d v="2024-04-24T22:55:42"/>
    <s v="harsh11-a10534gwl4@kvsrobpl.online"/>
    <x v="8"/>
    <s v="XII A"/>
    <x v="8"/>
    <n v="26"/>
    <x v="1401"/>
    <s v="(A) i - b, ii - b, iii - c, iv -d"/>
    <s v="(C) The Rigidity of the School System"/>
    <s v="(A) The convergence of reality and fantasy."/>
    <s v="(A) Reality is indeed stranger than fiction."/>
    <s v="(c) self-respect has stood its ground come what may."/>
    <s v="(a) intrinsic"/>
    <s v="(d) Only (5)"/>
    <s v="C) Session for students."/>
    <s v="C) 1 - b, 2 - c, 3 - d, 4 - b"/>
    <s v="C) 1 - b, 2 - c, 3 - d, 4 - b"/>
  </r>
  <r>
    <d v="2024-04-24T22:56:33"/>
    <s v="abhay11-c10027gwl4@kvsrobpl.online"/>
    <x v="7"/>
    <s v="XII C"/>
    <x v="8"/>
    <n v="12301"/>
    <x v="1402"/>
    <s v="(B) i - c, ii - c, iii - b, iv -d"/>
    <s v="(C) The Rigidity of the School System"/>
    <s v="(B) The bridge between the past and the present."/>
    <s v="(C)  The past is undoubtedly better than the present."/>
    <s v="(b) it used to be a non-negotiable virtue."/>
    <s v="(a) intrinsic"/>
    <s v="(c) (2) and (3)"/>
    <s v="A) Session by Ministry workers."/>
    <s v="B) 1 - c, 2 - d, 3 - d, 4 - a"/>
    <s v="D) 1 - b, 2 - c, 3 - d, 4 - c"/>
  </r>
  <r>
    <d v="2024-04-24T23:02:48"/>
    <s v="bushra12-b14020.1nmh@kvsrobpl.online"/>
    <x v="8"/>
    <s v="XII B"/>
    <x v="11"/>
    <n v="12202"/>
    <x v="1403"/>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4T23:04:47"/>
    <s v="aditya12-a270317.1bpl@kvsrobpl.online"/>
    <x v="3"/>
    <s v="XII A"/>
    <x v="10"/>
    <s v="02"/>
    <x v="1404"/>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23:06:02"/>
    <s v="yogesh11-a270304.1bpl@kvsrobpl.online"/>
    <x v="3"/>
    <s v="XII A"/>
    <x v="10"/>
    <n v="11146"/>
    <x v="1405"/>
    <s v="(C) i - c, ii - b, iii - c, iv -d"/>
    <s v="(A) The Fears of a Latecomer"/>
    <s v="(B) The bridge between the past and the present."/>
    <s v="(D) Imagination might be the only great escape."/>
    <s v="(a) self-respect is a virtue not appreciated in modern times,"/>
    <s v="(b) paradoxical"/>
    <s v="(b) Only (1)"/>
    <s v="B) Session on Covid-19."/>
    <s v="B) 1 - c, 2 - d, 3 - d, 4 - a"/>
    <s v="D) 1 - b, 2 - c, 3 - d, 4 - c"/>
  </r>
  <r>
    <d v="2024-04-24T23:06:09"/>
    <s v="muskan12-a270414.1bpl@kvsrobpl.online"/>
    <x v="3"/>
    <s v="XII A"/>
    <x v="10"/>
    <n v="12126"/>
    <x v="1406"/>
    <s v="(C) i - c, ii - b, iii - c, iv -d"/>
    <s v="(A) The Fears of a Latecomer"/>
    <s v="(D) The need for an alternate plane of understanding."/>
    <s v="(D) Imagination might be the only great escape."/>
    <s v="(c) self-respect has stood its ground come what may."/>
    <s v="(d) untenable"/>
    <s v="(c) (2) and (3)"/>
    <s v="C) Session for students."/>
    <s v="C) 1 - b, 2 - c, 3 - d, 4 - b"/>
    <s v="B) 1 - c, 2 - d, 3 - d, 4 - a"/>
  </r>
  <r>
    <d v="2024-04-24T23:06:27"/>
    <s v="akshay12-a270427.1bpl@kvsrobpl.online"/>
    <x v="7"/>
    <s v="XII A"/>
    <x v="10"/>
    <n v="4"/>
    <x v="1407"/>
    <s v="(C) i - c, ii - b, iii - c, iv -d"/>
    <s v="(B) The Importance of Punctuality"/>
    <s v="(A) The convergence of reality and fantasy."/>
    <s v="(C)  The past is undoubtedly better than the present."/>
    <s v="(b) it used to be a non-negotiable virtue."/>
    <s v="(c) consort"/>
    <s v="(a) (1) and (2)"/>
    <s v="B) Session on Covid-19."/>
    <s v="B) 1 - c, 2 - d, 3 - d, 4 - a"/>
    <s v="A) 1 - b, 2 - d, 3 - d, 4 - b"/>
  </r>
  <r>
    <d v="2024-04-24T23:06:31"/>
    <s v="samanvaya12-a280301.1bpl@kvsrobpl.online"/>
    <x v="3"/>
    <s v="XII A"/>
    <x v="10"/>
    <n v="37"/>
    <x v="1408"/>
    <s v="(C) i - c, ii - b, iii - c, iv -d"/>
    <s v="(B) The Importance of Punctuality"/>
    <s v="(B) The bridge between the past and the present."/>
    <s v="(B) With all its worries, modern life is not worth living."/>
    <s v="(b) it used to be a non-negotiable virtue."/>
    <s v="(b) paradoxical"/>
    <s v="(c) (2) and (3)"/>
    <s v="B) Session on Covid-19."/>
    <s v="B) 1 - c, 2 - d, 3 - d, 4 - a"/>
    <s v="A) 1 - b, 2 - d, 3 - d, 4 - b"/>
  </r>
  <r>
    <d v="2024-04-24T23:12:12"/>
    <s v="krish12-a270418.1bpl@kvsrobpl.online"/>
    <x v="2"/>
    <s v="XII A"/>
    <x v="10"/>
    <n v="20"/>
    <x v="1409"/>
    <s v="(C) i - c, ii - b, iii - c, iv -d"/>
    <s v="(A) The Fears of a Latecomer"/>
    <s v="(B) The bridge between the past and the present."/>
    <s v="(A) Reality is indeed stranger than fiction."/>
    <s v="(a) self-respect is a virtue not appreciated in modern times,"/>
    <s v="(c) consort"/>
    <s v="(a) (1) and (2)"/>
    <s v="D) Session on precautions required for Covid-19."/>
    <s v="D) 1 - b, 2 - d, 3 - c, 4 - b"/>
    <s v="D) 1 - b, 2 - c, 3 - d, 4 - c"/>
  </r>
  <r>
    <d v="2024-04-24T23:15:36"/>
    <s v="awantika12-c25584.1gwls1@kvsrobpl.online"/>
    <x v="3"/>
    <s v="XII C"/>
    <x v="7"/>
    <n v="12305"/>
    <x v="1410"/>
    <s v="(C) i - c, ii - b, iii - c, iv -d"/>
    <s v="(C) The Rigidity of the School System"/>
    <s v="(C) The oppressive monotony of modern life."/>
    <s v="(A) Reality is indeed stranger than fiction."/>
    <s v="(c) self-respect has stood its ground come what may."/>
    <s v="(b) paradoxical"/>
    <s v="(b) Only (1)"/>
    <s v="B) Session on Covid-19."/>
    <s v="B) 1 - c, 2 - d, 3 - d, 4 - a"/>
    <s v="A) 1 - b, 2 - d, 3 - d, 4 - b"/>
  </r>
  <r>
    <d v="2024-04-24T23:20:44"/>
    <s v="lalit12-c7559.2bpl@kvsrobpl.online"/>
    <x v="0"/>
    <s v="XII C"/>
    <x v="6"/>
    <n v="12"/>
    <x v="1411"/>
    <s v="(B) i - c, ii - c, iii - b, iv -d"/>
    <s v="(A) The Fears of a Latecomer"/>
    <s v="(C) The oppressive monotony of modern life."/>
    <s v="(B) With all its worries, modern life is not worth living."/>
    <s v="(c) self-respect has stood its ground come what may."/>
    <s v="(b) paradoxical"/>
    <s v="(c) (2) and (3)"/>
    <s v="B) Session on Covid-19."/>
    <s v="A) 1 - b, 2 - d, 3 - d, 4 - b"/>
    <s v="B) 1 - c, 2 - d, 3 - d, 4 - a"/>
  </r>
  <r>
    <d v="2024-04-24T23:27:08"/>
    <s v="vishnupriya11-b011445.brgh@kvsrobpl.online"/>
    <x v="2"/>
    <s v="XII B"/>
    <x v="1"/>
    <n v="12218"/>
    <x v="1412"/>
    <s v="(C) i - c, ii - b, iii - c, iv -d"/>
    <s v="(B) The Importance of Punctuality"/>
    <s v="(A) The convergence of reality and fantasy."/>
    <s v="(C)  The past is undoubtedly better than the present."/>
    <s v="(b) it used to be a non-negotiable virtue."/>
    <s v="(c) consort"/>
    <s v="(b) Only (1)"/>
    <s v="C) Session for students."/>
    <s v="A) 1 - b, 2 - d, 3 - d, 4 - b"/>
    <s v="A) 1 - b, 2 - d, 3 - d, 4 - b"/>
  </r>
  <r>
    <d v="2024-04-24T23:27:42"/>
    <s v="vaishnavi12-c027704.1gwls1@kvsrobpl.online"/>
    <x v="1"/>
    <s v="XII C"/>
    <x v="7"/>
    <n v="12330"/>
    <x v="31"/>
    <s v="(B) i - c, ii - c, iii - b, iv -d"/>
    <s v="(D) The Anxiety of a Young Student"/>
    <s v="(D) The need for an alternate plane of understanding."/>
    <s v="(B) With all its worries, modern life is not worth living."/>
    <s v="(d) it is losing ground to more instantly negotiable virtues."/>
    <s v="(a) intrinsic"/>
    <s v="(a) (1) and (2)"/>
    <s v="B) Session on Covid-19."/>
    <s v="C) 1 - b, 2 - c, 3 - d, 4 - b"/>
    <s v="A) 1 - b, 2 - d, 3 - d, 4 - b"/>
  </r>
  <r>
    <d v="2024-04-24T23:30:41"/>
    <s v="deeksha12-c023354.1gwls1@kvsrobpl.online"/>
    <x v="7"/>
    <s v="XII C"/>
    <x v="7"/>
    <n v="10"/>
    <x v="1413"/>
    <s v="(C) i - c, ii - b, iii - c, iv -d"/>
    <s v="(C) The Rigidity of the School System"/>
    <s v="(A) The convergence of reality and fantasy."/>
    <s v="(B) With all its worries, modern life is not worth living."/>
    <s v="(a) self-respect is a virtue not appreciated in modern times,"/>
    <s v="(c) consort"/>
    <s v="(c) (2) and (3)"/>
    <s v="B) Session on Covid-19."/>
    <s v="B) 1 - c, 2 - d, 3 - d, 4 - a"/>
    <s v="A) 1 - b, 2 - d, 3 - d, 4 - b"/>
  </r>
  <r>
    <d v="2024-04-24T23:34:58"/>
    <s v="rashi11-b18818.mhow@kvsrobpl.online"/>
    <x v="2"/>
    <s v="XII B"/>
    <x v="29"/>
    <n v="11225"/>
    <x v="1414"/>
    <s v="(C) i - c, ii - b, iii - c, iv -d"/>
    <s v="(C) The Rigidity of the School System"/>
    <s v="(A) The convergence of reality and fantasy."/>
    <s v="(C)  The past is undoubtedly better than the present."/>
    <s v="(a) self-respect is a virtue not appreciated in modern times,"/>
    <s v="(a) intrinsic"/>
    <s v="(b) Only (1)"/>
    <s v="D) Session on precautions required for Covid-19."/>
    <s v="C) 1 - b, 2 - c, 3 - d, 4 - b"/>
    <s v="D) 1 - b, 2 - c, 3 - d, 4 - c"/>
  </r>
  <r>
    <d v="2024-04-24T23:37:19"/>
    <s v="aryan12-c7822.2bpl@kvsrobpl.online"/>
    <x v="7"/>
    <s v="XII C"/>
    <x v="6"/>
    <n v="12306"/>
    <x v="1415"/>
    <s v="(A) i - b, ii - b, iii - c, iv -d"/>
    <s v="(A) The Fears of a Latecomer"/>
    <s v="(D) The need for an alternate plane of understanding."/>
    <s v="(D) Imagination might be the only great escape."/>
    <s v="(b) it used to be a non-negotiable virtue."/>
    <s v="(c) consort"/>
    <s v="(c) (2) and (3)"/>
    <s v="B) Session on Covid-19."/>
    <s v="D) 1 - b, 2 - d, 3 - c, 4 - b"/>
    <s v="B) 1 - c, 2 - d, 3 - d, 4 - a"/>
  </r>
  <r>
    <d v="2024-04-24T23:43:05"/>
    <s v="shrasthi12-d23512.1gwls1@kvsrobpl.online"/>
    <x v="7"/>
    <s v="XII D"/>
    <x v="7"/>
    <n v="12430"/>
    <x v="1416"/>
    <s v="(D) i - c, ii - b, iii - d, iv -d"/>
    <s v="(A) The Fears of a Latecomer"/>
    <s v="(B) The bridge between the past and the present."/>
    <s v="(A) Reality is indeed stranger than fiction."/>
    <s v="(d) it is losing ground to more instantly negotiable virtues."/>
    <s v="(a) intrinsic"/>
    <s v="(c) (2) and (3)"/>
    <s v="D) Session on precautions required for Covid-19."/>
    <s v="B) 1 - c, 2 - d, 3 - d, 4 - a"/>
    <s v="A) 1 - b, 2 - d, 3 - d, 4 - b"/>
  </r>
  <r>
    <d v="2024-04-24T23:44:30"/>
    <s v="ayushi11-a015561.brgh@kvsrobpl.online"/>
    <x v="2"/>
    <s v="XII A"/>
    <x v="1"/>
    <n v="12112"/>
    <x v="1417"/>
    <s v="(C) i - c, ii - b, iii - c, iv -d"/>
    <s v="(A) The Fears of a Latecomer"/>
    <s v="(D) The need for an alternate plane of understanding."/>
    <s v="(B) With all its worries, modern life is not worth living."/>
    <s v="(d) it is losing ground to more instantly negotiable virtues."/>
    <s v="(a) intrinsic"/>
    <s v="(d) Only (5)"/>
    <s v="D) Session on precautions required for Covid-19."/>
    <s v="A) 1 - b, 2 - d, 3 - d, 4 - b"/>
    <s v="C) 1 - b, 2 - c, 3 - d, 4 - b"/>
  </r>
  <r>
    <d v="2024-04-24T23:44:33"/>
    <s v="aditya11-a2845.bina@kvsrobpl.online"/>
    <x v="8"/>
    <s v="XII A"/>
    <x v="48"/>
    <n v="12101"/>
    <x v="1418"/>
    <s v="(A) i - b, ii - b, iii - c, iv -d"/>
    <s v="(A) The Fears of a Latecomer"/>
    <s v="(A) The convergence of reality and fantasy."/>
    <s v="(D) Imagination might be the only great escape."/>
    <s v="(a) self-respect is a virtue not appreciated in modern times,"/>
    <s v="(d) untenable"/>
    <s v="(a) (1) and (2)"/>
    <s v="C) Session for students."/>
    <s v="B) 1 - c, 2 - d, 3 - d, 4 - a"/>
    <s v="A) 1 - b, 2 - d, 3 - d, 4 - b"/>
  </r>
  <r>
    <d v="2024-04-24T23:45:36"/>
    <s v="adarsh12-c023337.1gwls1@kvsrobpl.online"/>
    <x v="7"/>
    <s v="XII C"/>
    <x v="7"/>
    <n v="12301"/>
    <x v="1335"/>
    <s v="(B) i - c, ii - c, iii - b, iv -d"/>
    <s v="(B) The Importance of Punctuality"/>
    <s v="(C) The oppressive monotony of modern life."/>
    <s v="(A) Reality is indeed stranger than fiction."/>
    <s v="(a) self-respect is a virtue not appreciated in modern times,"/>
    <s v="(c) consort"/>
    <s v="(a) (1) and (2)"/>
    <s v="B) Session on Covid-19."/>
    <s v="B) 1 - c, 2 - d, 3 - d, 4 - a"/>
    <s v="B) 1 - c, 2 - d, 3 - d, 4 - a"/>
  </r>
  <r>
    <d v="2024-04-24T23:46:18"/>
    <s v="shrashti12-d301195.1bpl@kvsrobpl.online"/>
    <x v="7"/>
    <s v="XII D"/>
    <x v="10"/>
    <n v="1092"/>
    <x v="1419"/>
    <s v="(A) i - b, ii - b, iii - c, iv -d"/>
    <s v="(A) The Fears of a Latecomer"/>
    <s v="(B) The bridge between the past and the present."/>
    <s v="(B) With all its worries, modern life is not worth living."/>
    <s v="(d) it is losing ground to more instantly negotiable virtues."/>
    <s v="(b) paradoxical"/>
    <s v="(b) Only (1)"/>
    <s v="C) Session for students."/>
    <s v="A) 1 - b, 2 - d, 3 - d, 4 - b"/>
    <s v="C) 1 - b, 2 - c, 3 - d, 4 - b"/>
  </r>
  <r>
    <d v="2024-04-24T23:46:55"/>
    <s v="yuvraj11-b2839.bina@kvsrobpl.online"/>
    <x v="7"/>
    <s v="XII B"/>
    <x v="48"/>
    <n v="19"/>
    <x v="1420"/>
    <s v="(A) i - b, ii - b, iii - c, iv -d"/>
    <s v="(B) The Importance of Punctuality"/>
    <s v="(A) The convergence of reality and fantasy."/>
    <s v="(A) Reality is indeed stranger than fiction."/>
    <s v="(a) self-respect is a virtue not appreciated in modern times,"/>
    <s v="(c) consort"/>
    <s v="(a) (1) and (2)"/>
    <s v="D) Session on precautions required for Covid-19."/>
    <s v="B) 1 - c, 2 - d, 3 - d, 4 - a"/>
    <s v="A) 1 - b, 2 - d, 3 - d, 4 - b"/>
  </r>
  <r>
    <d v="2024-04-24T23:47:22"/>
    <s v="arijeet12-c8607.2bpl@kvsrobpl.online"/>
    <x v="8"/>
    <s v="XII C"/>
    <x v="6"/>
    <n v="19"/>
    <x v="1421"/>
    <s v="(B) i - c, ii - c, iii - b, iv -d"/>
    <s v="(A) The Fears of a Latecomer"/>
    <s v="(A) The convergence of reality and fantasy."/>
    <s v="(B) With all its worries, modern life is not worth living."/>
    <s v="(d) it is losing ground to more instantly negotiable virtues."/>
    <s v="(d) untenable"/>
    <s v="(c) (2) and (3)"/>
    <s v="A) Session by Ministry workers."/>
    <s v="D) 1 - b, 2 - d, 3 - c, 4 - b"/>
    <s v="B) 1 - c, 2 - d, 3 - d, 4 - a"/>
  </r>
  <r>
    <d v="2024-04-24T23:47:26"/>
    <s v="aditya12-c8591.2bpl@kvsrobpl.online"/>
    <x v="3"/>
    <s v="XII C"/>
    <x v="6"/>
    <s v="01"/>
    <x v="1422"/>
    <s v="(A) i - b, ii - b, iii - c, iv -d"/>
    <s v="(B) The Importance of Punctuality"/>
    <s v="(D) The need for an alternate plane of understanding."/>
    <s v="(D) Imagination might be the only great escape."/>
    <s v="(a) self-respect is a virtue not appreciated in modern times,"/>
    <s v="(b) paradoxical"/>
    <s v="(a) (1) and (2)"/>
    <s v="D) Session on precautions required for Covid-19."/>
    <s v="C) 1 - b, 2 - c, 3 - d, 4 - b"/>
    <s v="C) 1 - b, 2 - c, 3 - d, 4 - b"/>
  </r>
  <r>
    <d v="2024-04-24T23:49:11"/>
    <s v="arpita12-d6063.2bpl@kvsrobpl.online"/>
    <x v="3"/>
    <s v="XII D"/>
    <x v="6"/>
    <s v="02"/>
    <x v="1423"/>
    <s v="(A) i - b, ii - b, iii - c, iv -d"/>
    <s v="(C) The Rigidity of the School System"/>
    <s v="(D) The need for an alternate plane of understanding."/>
    <s v="(D) Imagination might be the only great escape."/>
    <s v="(a) self-respect is a virtue not appreciated in modern times,"/>
    <s v="(b) paradoxical"/>
    <s v="(b) Only (1)"/>
    <s v="D) Session on precautions required for Covid-19."/>
    <s v="B) 1 - c, 2 - d, 3 - d, 4 - a"/>
    <s v="D) 1 - b, 2 - c, 3 - d, 4 - c"/>
  </r>
  <r>
    <d v="2024-04-24T23:49:15"/>
    <s v="bhaskar12-d280543.1bpl@kvsrobpl.online"/>
    <x v="3"/>
    <s v="XII D"/>
    <x v="10"/>
    <n v="13"/>
    <x v="1424"/>
    <s v="(C) i - c, ii - b, iii - c, iv -d"/>
    <s v="(D) The Anxiety of a Young Student"/>
    <s v="(C) The oppressive monotony of modern life."/>
    <s v="(C)  The past is undoubtedly better than the present."/>
    <s v="(a) self-respect is a virtue not appreciated in modern times,"/>
    <s v="(c) consort"/>
    <s v="(c) (2) and (3)"/>
    <s v="D) Session on precautions required for Covid-19."/>
    <s v="C) 1 - b, 2 - c, 3 - d, 4 - b"/>
    <s v="B) 1 - c, 2 - d, 3 - d, 4 - a"/>
  </r>
  <r>
    <d v="2024-04-24T23:49:41"/>
    <s v="chitrakshi11-c011853.brgh@kvsrobpl.online"/>
    <x v="0"/>
    <s v="XII C"/>
    <x v="1"/>
    <n v="7"/>
    <x v="1425"/>
    <s v="(C) i - c, ii - b, iii - c, iv -d"/>
    <s v="(B) The Importance of Punctuality"/>
    <s v="(D) The need for an alternate plane of understanding."/>
    <s v="(B) With all its worries, modern life is not worth living."/>
    <s v="(c) self-respect has stood its ground come what may."/>
    <s v="(b) paradoxical"/>
    <s v="(d) Only (5)"/>
    <s v="B) Session on Covid-19."/>
    <s v="C) 1 - b, 2 - c, 3 - d, 4 - b"/>
    <s v="D) 1 - b, 2 - c, 3 - d, 4 - c"/>
  </r>
  <r>
    <d v="2024-04-24T23:52:55"/>
    <s v="deepanshu11-d015971.brgh@kvsrobpl.online"/>
    <x v="2"/>
    <s v="XII D"/>
    <x v="1"/>
    <n v="19"/>
    <x v="1426"/>
    <s v="(B) i - c, ii - c, iii - b, iv -d"/>
    <s v="(C) The Rigidity of the School System"/>
    <s v="(C) The oppressive monotony of modern life."/>
    <s v="(C)  The past is undoubtedly better than the present."/>
    <s v="(c) self-respect has stood its ground come what may."/>
    <s v="(d) untenable"/>
    <s v="(c) (2) and (3)"/>
    <s v="B) Session on Covid-19."/>
    <s v="C) 1 - b, 2 - c, 3 - d, 4 - b"/>
    <s v="C) 1 - b, 2 - c, 3 - d, 4 - b"/>
  </r>
  <r>
    <d v="2024-04-24T23:54:26"/>
    <s v="divyanshu11-a015643.brgh@kvsrobpl.online"/>
    <x v="0"/>
    <s v="XII A"/>
    <x v="1"/>
    <n v="12113"/>
    <x v="1427"/>
    <s v="(A) i - b, ii - b, iii - c, iv -d"/>
    <s v="(B) The Importance of Punctuality"/>
    <s v="(B) The bridge between the past and the present."/>
    <s v="(B) With all its worries, modern life is not worth living."/>
    <s v="(d) it is losing ground to more instantly negotiable virtues."/>
    <s v="(a) intrinsic"/>
    <s v="(c) (2) and (3)"/>
    <s v="D) Session on precautions required for Covid-19."/>
    <s v="A) 1 - b, 2 - d, 3 - d, 4 - b"/>
    <s v="D) 1 - b, 2 - c, 3 - d, 4 - c"/>
  </r>
  <r>
    <d v="2024-04-24T23:55:35"/>
    <s v="tanmay11-b011922.brgh@kvsrobpl.online"/>
    <x v="0"/>
    <s v="XII B"/>
    <x v="1"/>
    <n v="12216"/>
    <x v="1428"/>
    <s v="(C) i - c, ii - b, iii - c, iv -d"/>
    <s v="(D) The Anxiety of a Young Student"/>
    <s v="(A) The convergence of reality and fantasy."/>
    <s v="(D) Imagination might be the only great escape."/>
    <s v="(d) it is losing ground to more instantly negotiable virtues."/>
    <s v="(b) paradoxical"/>
    <s v="(b) Only (1)"/>
    <s v="D) Session on precautions required for Covid-19."/>
    <s v="C) 1 - b, 2 - c, 3 - d, 4 - b"/>
    <s v="D) 1 - b, 2 - c, 3 - d, 4 - c"/>
  </r>
  <r>
    <d v="2024-04-24T23:55:42"/>
    <s v="aditya12-d280857.1bpl@kvsrobpl.online"/>
    <x v="7"/>
    <s v="XII D"/>
    <x v="10"/>
    <n v="12401"/>
    <x v="871"/>
    <s v="(D) i - c, ii - b, iii - d, iv -d"/>
    <s v="(B) The Importance of Punctuality"/>
    <s v="(D) The need for an alternate plane of understanding."/>
    <s v="(B) With all its worries, modern life is not worth living."/>
    <s v="(b) it used to be a non-negotiable virtue."/>
    <s v="(b) paradoxical"/>
    <s v="(a) (1) and (2)"/>
    <s v="C) Session for students."/>
    <s v="B) 1 - c, 2 - d, 3 - d, 4 - a"/>
    <s v="A) 1 - b, 2 - d, 3 - d, 4 - b"/>
  </r>
  <r>
    <d v="2024-04-24T23:55:56"/>
    <s v="nistha11-a015494.brgh@kvsrobpl.online"/>
    <x v="0"/>
    <s v="XII A"/>
    <x v="1"/>
    <n v="12121"/>
    <x v="1429"/>
    <s v="(C) i - c, ii - b, iii - c, iv -d"/>
    <s v="(D) The Anxiety of a Young Student"/>
    <s v="(D) The need for an alternate plane of understanding."/>
    <s v="(A) Reality is indeed stranger than fiction."/>
    <s v="(b) it used to be a non-negotiable virtue."/>
    <s v="(b) paradoxical"/>
    <s v="(a) (1) and (2)"/>
    <s v="D) Session on precautions required for Covid-19."/>
    <s v="A) 1 - b, 2 - d, 3 - d, 4 - b"/>
    <s v="D) 1 - b, 2 - c, 3 - d, 4 - c"/>
  </r>
  <r>
    <d v="2024-04-24T23:56:09"/>
    <s v="amit12-d270488.1bpl@kvsrobpl.online"/>
    <x v="3"/>
    <s v="XII D"/>
    <x v="10"/>
    <n v="12403"/>
    <x v="1430"/>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4T23:56:19"/>
    <s v="prangya11-b013787.brgh@kvsrobpl.online"/>
    <x v="0"/>
    <s v="XII B"/>
    <x v="1"/>
    <n v="12211"/>
    <x v="1431"/>
    <s v="(C) i - c, ii - b, iii - c, iv -d"/>
    <s v="(C) The Rigidity of the School System"/>
    <s v="(C) The oppressive monotony of modern life."/>
    <s v="(D) Imagination might be the only great escape."/>
    <s v="(d) it is losing ground to more instantly negotiable virtues."/>
    <s v="(d) untenable"/>
    <s v="(a) (1) and (2)"/>
    <s v="D) Session on precautions required for Covid-19."/>
    <s v="B) 1 - c, 2 - d, 3 - d, 4 - a"/>
    <s v="D) 1 - b, 2 - c, 3 - d, 4 - c"/>
  </r>
  <r>
    <d v="2024-04-24T23:56:32"/>
    <s v="mihir12-d270403.1bpl@kvsrobpl.online"/>
    <x v="2"/>
    <s v="XII D"/>
    <x v="10"/>
    <n v="1092"/>
    <x v="1432"/>
    <s v="(A) i - b, ii - b, iii - c, iv -d"/>
    <s v="(C) The Rigidity of the School System"/>
    <s v="(A) The convergence of reality and fantasy."/>
    <s v="(B) With all its worries, modern life is not worth living."/>
    <s v="(c) self-respect has stood its ground come what may."/>
    <s v="(c) consort"/>
    <s v="(b) Only (1)"/>
    <s v="D) Session on precautions required for Covid-19."/>
    <s v="C) 1 - b, 2 - c, 3 - d, 4 - b"/>
    <s v="D) 1 - b, 2 - c, 3 - d, 4 - c"/>
  </r>
  <r>
    <d v="2024-04-24T23:56:46"/>
    <s v="yash12-d270293.1bpl@kvsrobpl.online"/>
    <x v="1"/>
    <s v="XII D"/>
    <x v="10"/>
    <n v="12431"/>
    <x v="1433"/>
    <s v="(B) i - c, ii - c, iii - b, iv -d"/>
    <s v="(A) The Fears of a Latecomer"/>
    <s v="(D) The need for an alternate plane of understanding."/>
    <s v="(B) With all its worries, modern life is not worth living."/>
    <s v="(d) it is losing ground to more instantly negotiable virtues."/>
    <s v="(a) intrinsic"/>
    <s v="(b) Only (1)"/>
    <s v="C) Session for students."/>
    <s v="C) 1 - b, 2 - c, 3 - d, 4 - b"/>
    <s v="B) 1 - c, 2 - d, 3 - d, 4 - a"/>
  </r>
  <r>
    <d v="2024-04-24T23:56:50"/>
    <s v="anshika12-d270041.1bpl@kvsrobpl.online"/>
    <x v="7"/>
    <s v="XII D"/>
    <x v="10"/>
    <n v="12404"/>
    <x v="1434"/>
    <s v="(A) i - b, ii - b, iii - c, iv -d"/>
    <s v="(B) The Importance of Punctuality"/>
    <s v="(B) The bridge between the past and the present."/>
    <s v="(A) Reality is indeed stranger than fiction."/>
    <s v="(a) self-respect is a virtue not appreciated in modern times,"/>
    <s v="(a) intrinsic"/>
    <s v="(a) (1) and (2)"/>
    <s v="A) Session by Ministry workers."/>
    <s v="A) 1 - b, 2 - d, 3 - d, 4 - b"/>
    <s v="A) 1 - b, 2 - d, 3 - d, 4 - b"/>
  </r>
  <r>
    <d v="2024-04-24T23:57:36"/>
    <s v="tanmay12-d5990.2bpl@kvsrobpl.online"/>
    <x v="4"/>
    <s v="XII D"/>
    <x v="6"/>
    <n v="10"/>
    <x v="1435"/>
    <s v="(C) i - c, ii - b, iii - c, iv -d"/>
    <s v="(C) The Rigidity of the School System"/>
    <s v="(C) The oppressive monotony of modern life."/>
    <s v="(C)  The past is undoubtedly better than the present."/>
    <s v="(c) self-respect has stood its ground come what may."/>
    <s v="(b) paradoxical"/>
    <s v="(c) (2) and (3)"/>
    <s v="D) Session on precautions required for Covid-19."/>
    <s v="B) 1 - c, 2 - d, 3 - d, 4 - a"/>
    <s v="B) 1 - c, 2 - d, 3 - d, 4 - a"/>
  </r>
  <r>
    <d v="2024-04-24T23:58:18"/>
    <s v="bhavesh12-d6469.2bpl@kvsrobpl.online"/>
    <x v="7"/>
    <s v="XII D"/>
    <x v="6"/>
    <n v="17"/>
    <x v="1436"/>
    <s v="(B) i - c, ii - c, iii - b, iv -d"/>
    <s v="(A) The Fears of a Latecomer"/>
    <s v="(A) The convergence of reality and fantasy."/>
    <s v="(B) With all its worries, modern life is not worth living."/>
    <s v="(c) self-respect has stood its ground come what may."/>
    <s v="(b) paradoxical"/>
    <s v="(b) Only (1)"/>
    <s v="B) Session on Covid-19."/>
    <s v="B) 1 - c, 2 - d, 3 - d, 4 - a"/>
    <s v="B) 1 - c, 2 - d, 3 - d, 4 - a"/>
  </r>
  <r>
    <d v="2024-04-24T23:58:34"/>
    <s v="niharika11-a14443.mhow@kvsrobpl.online"/>
    <x v="8"/>
    <s v="XII A"/>
    <x v="29"/>
    <n v="11130"/>
    <x v="1437"/>
    <s v="(D) i - c, ii - b, iii - d, iv -d"/>
    <s v="(D) The Anxiety of a Young Student"/>
    <s v="(B) The bridge between the past and the present."/>
    <s v="(B) With all its worries, modern life is not worth living."/>
    <s v="(d) it is losing ground to more instantly negotiable virtues."/>
    <s v="(d) untenable"/>
    <s v="(a) (1) and (2)"/>
    <s v="C) Session for students."/>
    <s v="A) 1 - b, 2 - d, 3 - d, 4 - b"/>
    <s v="B) 1 - c, 2 - d, 3 - d, 4 - a"/>
  </r>
  <r>
    <d v="2024-04-24T23:58:41"/>
    <s v="srishti12-d280787.1bpl@kvsrobpl.online"/>
    <x v="0"/>
    <s v="XII D"/>
    <x v="10"/>
    <n v="32"/>
    <x v="1438"/>
    <s v="(C) i - c, ii - b, iii - c, iv -d"/>
    <s v="(A) The Fears of a Latecomer"/>
    <s v="(D) The need for an alternate plane of understanding."/>
    <s v="(D) Imagination might be the only great escape."/>
    <s v="(d) it is losing ground to more instantly negotiable virtues."/>
    <s v="(b) paradoxical"/>
    <s v="(b) Only (1)"/>
    <s v="D) Session on precautions required for Covid-19."/>
    <s v="D) 1 - b, 2 - d, 3 - c, 4 - b"/>
    <s v="D) 1 - b, 2 - c, 3 - d, 4 - c"/>
  </r>
  <r>
    <d v="2024-04-24T23:58:45"/>
    <s v="arshita12-d5992.2bpl@kvsrobpl.online"/>
    <x v="3"/>
    <s v="XII D"/>
    <x v="6"/>
    <n v="12403"/>
    <x v="1439"/>
    <s v="(C) i - c, ii - b, iii - c, iv -d"/>
    <s v="(C) The Rigidity of the School System"/>
    <s v="(A) The convergence of reality and fantasy."/>
    <s v="(D) Imagination might be the only great escape."/>
    <s v="(c) self-respect has stood its ground come what may."/>
    <s v="(d) untenable"/>
    <s v="(c) (2) and (3)"/>
    <s v="B) Session on Covid-19."/>
    <s v="C) 1 - b, 2 - c, 3 - d, 4 - b"/>
    <s v="B) 1 - c, 2 - d, 3 - d, 4 - a"/>
  </r>
  <r>
    <d v="2024-04-24T23:58:57"/>
    <s v="asma12-d280766.1bpl@kvsrobpl.online"/>
    <x v="7"/>
    <s v="XII D"/>
    <x v="10"/>
    <n v="7"/>
    <x v="1440"/>
    <s v="(B) i - c, ii - c, iii - b, iv -d"/>
    <s v="(C) The Rigidity of the School System"/>
    <s v="(B) The bridge between the past and the present."/>
    <s v="(C)  The past is undoubtedly better than the present."/>
    <s v="(d) it is losing ground to more instantly negotiable virtues."/>
    <s v="(b) paradoxical"/>
    <s v="(c) (2) and (3)"/>
    <s v="B) Session on Covid-19."/>
    <s v="B) 1 - c, 2 - d, 3 - d, 4 - a"/>
    <s v="A) 1 - b, 2 - d, 3 - d, 4 - b"/>
  </r>
  <r>
    <d v="2024-04-24T23:59:00"/>
    <s v="stuti11-a011591.brgh@kvsrobpl.online"/>
    <x v="3"/>
    <s v="XII A"/>
    <x v="1"/>
    <n v="12133"/>
    <x v="1441"/>
    <s v="(D) i - c, ii - b, iii - d, iv -d"/>
    <s v="(A) The Fears of a Latecomer"/>
    <s v="(A) The convergence of reality and fantasy."/>
    <s v="(B) With all its worries, modern life is not worth living."/>
    <s v="(a) self-respect is a virtue not appreciated in modern times,"/>
    <s v="(b) paradoxical"/>
    <s v="(a) (1) and (2)"/>
    <s v="D) Session on precautions required for Covid-19."/>
    <s v="A) 1 - b, 2 - d, 3 - d, 4 - b"/>
    <s v="D) 1 - b, 2 - c, 3 - d, 4 - c"/>
  </r>
  <r>
    <d v="2024-04-24T23:59:20"/>
    <s v="satyam11-a014961.brgh@kvsrobpl.online"/>
    <x v="4"/>
    <s v="XII A"/>
    <x v="1"/>
    <n v="28"/>
    <x v="1442"/>
    <s v="(C) i - c, ii - b, iii - c, iv -d"/>
    <s v="(D) The Anxiety of a Young Student"/>
    <s v="(C) The oppressive monotony of modern life."/>
    <s v="(D) Imagination might be the only great escape."/>
    <s v="(d) it is losing ground to more instantly negotiable virtues."/>
    <s v="(b) paradoxical"/>
    <s v="(b) Only (1)"/>
    <s v="D) Session on precautions required for Covid-19."/>
    <s v="C) 1 - b, 2 - c, 3 - d, 4 - b"/>
    <s v="D) 1 - b, 2 - c, 3 - d, 4 - c"/>
  </r>
  <r>
    <d v="2024-04-24T23:59:25"/>
    <s v="bhavya12-d301193.1bpl@kvsrobpl.online"/>
    <x v="3"/>
    <s v="XII D"/>
    <x v="10"/>
    <n v="15"/>
    <x v="1443"/>
    <s v="(C) i - c, ii - b, iii - c, iv -d"/>
    <s v="(A) The Fears of a Latecomer"/>
    <s v="(B) The bridge between the past and the present."/>
    <s v="(C)  The past is undoubtedly better than the present."/>
    <s v="(c) self-respect has stood its ground come what may."/>
    <s v="(b) paradoxical"/>
    <s v="(c) (2) and (3)"/>
    <s v="B) Session on Covid-19."/>
    <s v="D) 1 - b, 2 - d, 3 - c, 4 - b"/>
    <s v="B) 1 - c, 2 - d, 3 - d, 4 - a"/>
  </r>
  <r>
    <d v="2024-04-24T23:59:28"/>
    <s v="shirani12-d301184.1bpl@kvsrobpl.online"/>
    <x v="2"/>
    <s v="XII D"/>
    <x v="10"/>
    <n v="12424"/>
    <x v="1444"/>
    <s v="(B) i - c, ii - c, iii - b, iv -d"/>
    <s v="(A) The Fears of a Latecomer"/>
    <s v="(C) The oppressive monotony of modern life."/>
    <s v="(D) Imagination might be the only great escape."/>
    <s v="(c) self-respect has stood its ground come what may."/>
    <s v="(a) intrinsic"/>
    <s v="(a) (1) and (2)"/>
    <s v="B) Session on Covid-19."/>
    <s v="B) 1 - c, 2 - d, 3 - d, 4 - a"/>
    <s v="C) 1 - b, 2 - c, 3 - d, 4 - b"/>
  </r>
  <r>
    <d v="2024-04-24T23:59:49"/>
    <s v="mohit11-a013186.brgh@kvsrobpl.online"/>
    <x v="3"/>
    <s v="XII A"/>
    <x v="1"/>
    <n v="19"/>
    <x v="1445"/>
    <s v="(D) i - c, ii - b, iii - d, iv -d"/>
    <s v="(C) The Rigidity of the School System"/>
    <s v="(C) The oppressive monotony of modern life."/>
    <s v="(D) Imagination might be the only great escape."/>
    <s v="(d) it is losing ground to more instantly negotiable virtues."/>
    <s v="(d) untenable"/>
    <s v="(a) (1) and (2)"/>
    <s v="D) Session on precautions required for Covid-19."/>
    <s v="A) 1 - b, 2 - d, 3 - d, 4 - b"/>
    <s v="C) 1 - b, 2 - c, 3 - d, 4 - b"/>
  </r>
  <r>
    <d v="2024-04-24T23:59:59"/>
    <s v="sajal11-a015214.brgh@kvsrobpl.online"/>
    <x v="3"/>
    <s v="XII A"/>
    <x v="1"/>
    <n v="12126"/>
    <x v="1446"/>
    <s v="(C) i - c, ii - b, iii - c, iv -d"/>
    <s v="(D) The Anxiety of a Young Student"/>
    <s v="(C) The oppressive monotony of modern life."/>
    <s v="(D) Imagination might be the only great escape."/>
    <s v="(d) it is losing ground to more instantly negotiable virtues."/>
    <s v="(a) intrinsic"/>
    <s v="(b) Only (1)"/>
    <s v="D) Session on precautions required for Covid-19."/>
    <s v="B) 1 - c, 2 - d, 3 - d, 4 - a"/>
    <s v="C) 1 - b, 2 - c, 3 - d, 4 - b"/>
  </r>
  <r>
    <d v="2024-04-25T00:00:38"/>
    <s v="vibha12-d6144.2bpl@kvsrobpl.online"/>
    <x v="8"/>
    <s v="XII D"/>
    <x v="6"/>
    <n v="12427"/>
    <x v="1447"/>
    <s v="(A) i - b, ii - b, iii - c, iv -d"/>
    <s v="(B) The Importance of Punctuality"/>
    <s v="(B) The bridge between the past and the present."/>
    <s v="(B) With all its worries, modern life is not worth living."/>
    <s v="(a) self-respect is a virtue not appreciated in modern times,"/>
    <s v="(c) consort"/>
    <s v="(b) Only (1)"/>
    <s v="B) Session on Covid-19."/>
    <s v="C) 1 - b, 2 - c, 3 - d, 4 - b"/>
    <s v="B) 1 - c, 2 - d, 3 - d, 4 - a"/>
  </r>
  <r>
    <d v="2024-04-25T00:00:56"/>
    <s v="hardik11-a015149.brgh@kvsrobpl.online"/>
    <x v="3"/>
    <s v="XII A"/>
    <x v="1"/>
    <n v="14"/>
    <x v="1448"/>
    <s v="(C) i - c, ii - b, iii - c, iv -d"/>
    <s v="(C) The Rigidity of the School System"/>
    <s v="(B) The bridge between the past and the present."/>
    <s v="(B) With all its worries, modern life is not worth living."/>
    <s v="(c) self-respect has stood its ground come what may."/>
    <s v="(b) paradoxical"/>
    <s v="(a) (1) and (2)"/>
    <s v="C) Session for students."/>
    <s v="A) 1 - b, 2 - d, 3 - d, 4 - b"/>
    <s v="B) 1 - c, 2 - d, 3 - d, 4 - a"/>
  </r>
  <r>
    <d v="2024-04-25T00:01:40"/>
    <s v="vaidehi12-d261364.1bpl@kvsrobpl.online"/>
    <x v="7"/>
    <s v="XII D"/>
    <x v="10"/>
    <n v="12430"/>
    <x v="1449"/>
    <s v="(A) i - b, ii - b, iii - c, iv -d"/>
    <s v="(C) The Rigidity of the School System"/>
    <s v="(B) The bridge between the past and the present."/>
    <s v="(D) Imagination might be the only great escape."/>
    <s v="(d) it is losing ground to more instantly negotiable virtues."/>
    <s v="(a) intrinsic"/>
    <s v="(c) (2) and (3)"/>
    <s v="C) Session for students."/>
    <s v="C) 1 - b, 2 - c, 3 - d, 4 - b"/>
    <s v="C) 1 - b, 2 - c, 3 - d, 4 - b"/>
  </r>
  <r>
    <d v="2024-04-25T00:01:42"/>
    <s v="bhagyesh11-b17140.mhow@kvsrobpl.online"/>
    <x v="4"/>
    <s v="XII B"/>
    <x v="29"/>
    <n v="15"/>
    <x v="1450"/>
    <s v="(C) i - c, ii - b, iii - c, iv -d"/>
    <s v="(B) The Importance of Punctuality"/>
    <s v="(D) The need for an alternate plane of understanding."/>
    <s v="(B) With all its worries, modern life is not worth living."/>
    <s v="(c) self-respect has stood its ground come what may."/>
    <s v="(c) consort"/>
    <s v="(a) (1) and (2)"/>
    <s v="D) Session on precautions required for Covid-19."/>
    <s v="A) 1 - b, 2 - d, 3 - d, 4 - b"/>
    <s v="D) 1 - b, 2 - c, 3 - d, 4 - c"/>
  </r>
  <r>
    <d v="2024-04-25T00:01:47"/>
    <s v="aditya11-a013490.brgh@kvsrobpl.online"/>
    <x v="4"/>
    <s v="XII A"/>
    <x v="1"/>
    <s v="05"/>
    <x v="1451"/>
    <s v="(A) i - b, ii - b, iii - c, iv -d"/>
    <s v="(C) The Rigidity of the School System"/>
    <s v="(C) The oppressive monotony of modern life."/>
    <s v="(C)  The past is undoubtedly better than the present."/>
    <s v="(c) self-respect has stood its ground come what may."/>
    <s v="(b) paradoxical"/>
    <s v="(c) (2) and (3)"/>
    <s v="D) Session on precautions required for Covid-19."/>
    <s v="A) 1 - b, 2 - d, 3 - d, 4 - b"/>
    <s v="C) 1 - b, 2 - c, 3 - d, 4 - b"/>
  </r>
  <r>
    <d v="2024-04-25T00:02:05"/>
    <s v="piyush11-d011589.brgh@kvsrobpl.online"/>
    <x v="2"/>
    <s v="XII D"/>
    <x v="1"/>
    <n v="18"/>
    <x v="1452"/>
    <s v="(C) i - c, ii - b, iii - c, iv -d"/>
    <s v="(B) The Importance of Punctuality"/>
    <s v="(A) The convergence of reality and fantasy."/>
    <s v="(C)  The past is undoubtedly better than the present."/>
    <s v="(d) it is losing ground to more instantly negotiable virtues."/>
    <s v="(c) consort"/>
    <s v="(a) (1) and (2)"/>
    <s v="B) Session on Covid-19."/>
    <s v="A) 1 - b, 2 - d, 3 - d, 4 - b"/>
    <s v="C) 1 - b, 2 - c, 3 - d, 4 - b"/>
  </r>
  <r>
    <d v="2024-04-25T00:02:12"/>
    <s v="nikhil11-b14416.mhow@kvsrobpl.online"/>
    <x v="3"/>
    <s v="XII B"/>
    <x v="29"/>
    <n v="16"/>
    <x v="1453"/>
    <s v="(B) i - c, ii - c, iii - b, iv -d"/>
    <s v="(D) The Anxiety of a Young Student"/>
    <s v="(C) The oppressive monotony of modern life."/>
    <s v="(D) Imagination might be the only great escape."/>
    <s v="(b) it used to be a non-negotiable virtue."/>
    <s v="(c) consort"/>
    <s v="(c) (2) and (3)"/>
    <s v="B) Session on Covid-19."/>
    <s v="A) 1 - b, 2 - d, 3 - d, 4 - b"/>
    <s v="C) 1 - b, 2 - c, 3 - d, 4 - b"/>
  </r>
  <r>
    <d v="2024-04-25T00:02:25"/>
    <s v="vanshika12-d6098.2bpl@kvsrobpl.online"/>
    <x v="8"/>
    <s v="XII D"/>
    <x v="6"/>
    <n v="12411"/>
    <x v="1454"/>
    <s v="(A) i - b, ii - b, iii - c, iv -d"/>
    <s v="(C) The Rigidity of the School System"/>
    <s v="(B) The bridge between the past and the present."/>
    <s v="(B) With all its worries, modern life is not worth living."/>
    <s v="(c) self-respect has stood its ground come what may."/>
    <s v="(c) consort"/>
    <s v="(b) Only (1)"/>
    <s v="B) Session on Covid-19."/>
    <s v="C) 1 - b, 2 - c, 3 - d, 4 - b"/>
    <s v="B) 1 - c, 2 - d, 3 - d, 4 - a"/>
  </r>
  <r>
    <d v="2024-04-25T00:02:29"/>
    <s v="arham12-d270360.1bpl@kvsrobpl.online"/>
    <x v="7"/>
    <s v="XII D"/>
    <x v="10"/>
    <n v="24"/>
    <x v="1455"/>
    <s v="(B) i - c, ii - c, iii - b, iv -d"/>
    <s v="(B) The Importance of Punctuality"/>
    <s v="(B) The bridge between the past and the present."/>
    <s v="(C)  The past is undoubtedly better than the present."/>
    <s v="(c) self-respect has stood its ground come what may."/>
    <s v="(a) intrinsic"/>
    <s v="(a) (1) and (2)"/>
    <s v="B) Session on Covid-19."/>
    <s v="B) 1 - c, 2 - d, 3 - d, 4 - a"/>
    <s v="C) 1 - b, 2 - c, 3 - d, 4 - b"/>
  </r>
  <r>
    <d v="2024-04-25T00:02:46"/>
    <s v="kashish12-d9669.2bpl@kvsrobpl.online"/>
    <x v="3"/>
    <s v="XII D"/>
    <x v="6"/>
    <n v="21"/>
    <x v="1456"/>
    <s v="(A) i - b, ii - b, iii - c, iv -d"/>
    <s v="(C) The Rigidity of the School System"/>
    <s v="(D) The need for an alternate plane of understanding."/>
    <s v="(D) Imagination might be the only great escape."/>
    <s v="(c) self-respect has stood its ground come what may."/>
    <s v="(a) intrinsic"/>
    <s v="(c) (2) and (3)"/>
    <s v="B) Session on Covid-19."/>
    <s v="A) 1 - b, 2 - d, 3 - d, 4 - b"/>
    <s v="A) 1 - b, 2 - d, 3 - d, 4 - b"/>
  </r>
  <r>
    <d v="2024-04-25T00:02:48"/>
    <s v="shruti11-d015637.brgh@kvsrobpl.online"/>
    <x v="3"/>
    <s v="XII D"/>
    <x v="1"/>
    <n v="1"/>
    <x v="1457"/>
    <s v="(C) i - c, ii - b, iii - c, iv -d"/>
    <s v="(B) The Importance of Punctuality"/>
    <s v="(A) The convergence of reality and fantasy."/>
    <s v="(C)  The past is undoubtedly better than the present."/>
    <s v="(d) it is losing ground to more instantly negotiable virtues."/>
    <s v="(a) intrinsic"/>
    <s v="(a) (1) and (2)"/>
    <s v="B) Session on Covid-19."/>
    <s v="A) 1 - b, 2 - d, 3 - d, 4 - b"/>
    <s v="D) 1 - b, 2 - c, 3 - d, 4 - c"/>
  </r>
  <r>
    <d v="2024-04-25T00:02:49"/>
    <s v="priyanka11-b014817.brgh@kvsrobpl.online"/>
    <x v="0"/>
    <s v="XII B"/>
    <x v="1"/>
    <n v="12212"/>
    <x v="1458"/>
    <s v="(A) i - b, ii - b, iii - c, iv -d"/>
    <s v="(C) The Rigidity of the School System"/>
    <s v="(A) The convergence of reality and fantasy."/>
    <s v="(D) Imagination might be the only great escape."/>
    <s v="(a) self-respect is a virtue not appreciated in modern times,"/>
    <s v="(d) untenable"/>
    <s v="(c) (2) and (3)"/>
    <s v="D) Session on precautions required for Covid-19."/>
    <s v="A) 1 - b, 2 - d, 3 - d, 4 - b"/>
    <s v="D) 1 - b, 2 - c, 3 - d, 4 - c"/>
  </r>
  <r>
    <d v="2024-04-25T00:02:53"/>
    <s v="syed12-d270294.1bpl@kvsrobpl.online"/>
    <x v="2"/>
    <s v="XII D"/>
    <x v="10"/>
    <n v="30"/>
    <x v="1459"/>
    <s v="(D) i - c, ii - b, iii - d, iv -d"/>
    <s v="(B) The Importance of Punctuality"/>
    <s v="(B) The bridge between the past and the present."/>
    <s v="(C)  The past is undoubtedly better than the present."/>
    <s v="(c) self-respect has stood its ground come what may."/>
    <s v="(d) untenable"/>
    <s v="(a) (1) and (2)"/>
    <s v="D) Session on precautions required for Covid-19."/>
    <s v="C) 1 - b, 2 - c, 3 - d, 4 - b"/>
    <s v="A) 1 - b, 2 - d, 3 - d, 4 - b"/>
  </r>
  <r>
    <d v="2024-04-25T00:02:59"/>
    <s v="abhay11-a011620.brgh@kvsrobpl.online"/>
    <x v="7"/>
    <s v="XII A"/>
    <x v="1"/>
    <n v="12102"/>
    <x v="1460"/>
    <s v="(D) i - c, ii - b, iii - d, iv -d"/>
    <s v="(B) The Importance of Punctuality"/>
    <s v="(A) The convergence of reality and fantasy."/>
    <s v="(B) With all its worries, modern life is not worth living."/>
    <s v="(a) self-respect is a virtue not appreciated in modern times,"/>
    <s v="(a) intrinsic"/>
    <s v="(c) (2) and (3)"/>
    <s v="C) Session for students."/>
    <s v="B) 1 - c, 2 - d, 3 - d, 4 - a"/>
    <s v="A) 1 - b, 2 - d, 3 - d, 4 - b"/>
  </r>
  <r>
    <d v="2024-04-25T00:03:19"/>
    <s v="sharnam12-d6573.2bpl@kvsrobpl.online"/>
    <x v="2"/>
    <s v="XII D"/>
    <x v="6"/>
    <n v="12408"/>
    <x v="1461"/>
    <s v="(C) i - c, ii - b, iii - c, iv -d"/>
    <s v="(A) The Fears of a Latecomer"/>
    <s v="(B) The bridge between the past and the present."/>
    <s v="(B) With all its worries, modern life is not worth living."/>
    <s v="(c) self-respect has stood its ground come what may."/>
    <s v="(c) consort"/>
    <s v="(b) Only (1)"/>
    <s v="B) Session on Covid-19."/>
    <s v="B) 1 - c, 2 - d, 3 - d, 4 - a"/>
    <s v="D) 1 - b, 2 - c, 3 - d, 4 - c"/>
  </r>
  <r>
    <d v="2024-04-25T00:03:34"/>
    <s v="prakhar11-d011557.brgh@kvsrobpl.online"/>
    <x v="2"/>
    <s v="XII D"/>
    <x v="1"/>
    <n v="15"/>
    <x v="1462"/>
    <s v="(A) i - b, ii - b, iii - c, iv -d"/>
    <s v="(C) The Rigidity of the School System"/>
    <s v="(C) The oppressive monotony of modern life."/>
    <s v="(C)  The past is undoubtedly better than the present."/>
    <s v="(b) it used to be a non-negotiable virtue."/>
    <s v="(b) paradoxical"/>
    <s v="(c) (2) and (3)"/>
    <s v="C) Session for students."/>
    <s v="D) 1 - b, 2 - d, 3 - c, 4 - b"/>
    <s v="C) 1 - b, 2 - c, 3 - d, 4 - b"/>
  </r>
  <r>
    <d v="2024-04-25T00:03:53"/>
    <s v="prakruti11-a014273.brgh@kvsrobpl.online"/>
    <x v="3"/>
    <s v="XII A"/>
    <x v="1"/>
    <n v="12122"/>
    <x v="1463"/>
    <s v="(C) i - c, ii - b, iii - c, iv -d"/>
    <s v="(D) The Anxiety of a Young Student"/>
    <s v="(A) The convergence of reality and fantasy."/>
    <s v="(B) With all its worries, modern life is not worth living."/>
    <s v="(a) self-respect is a virtue not appreciated in modern times,"/>
    <s v="(a) intrinsic"/>
    <s v="(c) (2) and (3)"/>
    <s v="D) Session on precautions required for Covid-19."/>
    <s v="A) 1 - b, 2 - d, 3 - d, 4 - b"/>
    <s v="C) 1 - b, 2 - c, 3 - d, 4 - b"/>
  </r>
  <r>
    <d v="2024-04-25T00:03:57"/>
    <s v="amay11-d011590.brgh@kvsrobpl.online"/>
    <x v="2"/>
    <s v="XII D"/>
    <x v="1"/>
    <n v="11"/>
    <x v="1464"/>
    <s v="(C) i - c, ii - b, iii - c, iv -d"/>
    <s v="(C) The Rigidity of the School System"/>
    <s v="(D) The need for an alternate plane of understanding."/>
    <s v="(A) Reality is indeed stranger than fiction."/>
    <s v="(d) it is losing ground to more instantly negotiable virtues."/>
    <s v="(a) intrinsic"/>
    <s v="(a) (1) and (2)"/>
    <s v="D) Session on precautions required for Covid-19."/>
    <s v="B) 1 - c, 2 - d, 3 - d, 4 - a"/>
    <s v="D) 1 - b, 2 - c, 3 - d, 4 - c"/>
  </r>
  <r>
    <d v="2024-04-25T00:04:09"/>
    <s v="anmol11-d011628.brgh@kvsrobpl.online"/>
    <x v="0"/>
    <s v="XII D"/>
    <x v="1"/>
    <n v="12417"/>
    <x v="1465"/>
    <s v="(C) i - c, ii - b, iii - c, iv -d"/>
    <s v="(B) The Importance of Punctuality"/>
    <s v="(A) The convergence of reality and fantasy."/>
    <s v="(C)  The past is undoubtedly better than the present."/>
    <s v="(d) it is losing ground to more instantly negotiable virtues."/>
    <s v="(d) untenable"/>
    <s v="(c) (2) and (3)"/>
    <s v="B) Session on Covid-19."/>
    <s v="A) 1 - b, 2 - d, 3 - d, 4 - b"/>
    <s v="D) 1 - b, 2 - c, 3 - d, 4 - c"/>
  </r>
  <r>
    <d v="2024-04-25T00:04:51"/>
    <s v="tanish11-d011654.brgh@kvsrobpl.online"/>
    <x v="2"/>
    <s v="XII D"/>
    <x v="1"/>
    <n v="21"/>
    <x v="1466"/>
    <s v="(B) i - c, ii - c, iii - b, iv -d"/>
    <s v="(B) The Importance of Punctuality"/>
    <s v="(A) The convergence of reality and fantasy."/>
    <s v="(D) Imagination might be the only great escape."/>
    <s v="(a) self-respect is a virtue not appreciated in modern times,"/>
    <s v="(a) intrinsic"/>
    <s v="(d) Only (5)"/>
    <s v="A) Session by Ministry workers."/>
    <s v="A) 1 - b, 2 - d, 3 - d, 4 - b"/>
    <s v="C) 1 - b, 2 - c, 3 - d, 4 - b"/>
  </r>
  <r>
    <d v="2024-04-25T00:05:04"/>
    <s v="shivam11-c014005.brgh@kvsrobpl.online"/>
    <x v="7"/>
    <s v="XII C"/>
    <x v="1"/>
    <n v="12317"/>
    <x v="1467"/>
    <s v="(B) i - c, ii - c, iii - b, iv -d"/>
    <s v="(A) The Fears of a Latecomer"/>
    <s v="(D) The need for an alternate plane of understanding."/>
    <s v="(D) Imagination might be the only great escape."/>
    <s v="(b) it used to be a non-negotiable virtue."/>
    <s v="(b) paradoxical"/>
    <s v="(a) (1) and (2)"/>
    <s v="B) Session on Covid-19."/>
    <s v="B) 1 - c, 2 - d, 3 - d, 4 - a"/>
    <s v="C) 1 - b, 2 - c, 3 - d, 4 - b"/>
  </r>
  <r>
    <d v="2024-04-25T00:05:08"/>
    <s v="aditi11-b2854.bina@kvsrobpl.online"/>
    <x v="0"/>
    <s v="XII B"/>
    <x v="48"/>
    <s v="01"/>
    <x v="457"/>
    <s v="(C) i - c, ii - b, iii - c, iv -d"/>
    <s v="(B) The Importance of Punctuality"/>
    <s v="(A) The convergence of reality and fantasy."/>
    <s v="(A) Reality is indeed stranger than fiction."/>
    <s v="(c) self-respect has stood its ground come what may."/>
    <s v="(b) paradoxical"/>
    <s v="(c) (2) and (3)"/>
    <s v="B) Session on Covid-19."/>
    <s v="B) 1 - c, 2 - d, 3 - d, 4 - a"/>
    <s v="A) 1 - b, 2 - d, 3 - d, 4 - b"/>
  </r>
  <r>
    <d v="2024-04-25T00:05:17"/>
    <s v="rimjhim11-b2801.bina@kvsrobpl.online"/>
    <x v="2"/>
    <s v="XII B"/>
    <x v="48"/>
    <n v="31"/>
    <x v="58"/>
    <s v="(B) i - c, ii - c, iii - b, iv -d"/>
    <s v="(B) The Importance of Punctuality"/>
    <s v="(B) The bridge between the past and the present."/>
    <s v="(B) With all its worries, modern life is not worth living."/>
    <s v="(a) self-respect is a virtue not appreciated in modern times,"/>
    <s v="(c) consort"/>
    <s v="(c) (2) and (3)"/>
    <s v="B) Session on Covid-19."/>
    <s v="B) 1 - c, 2 - d, 3 - d, 4 - a"/>
    <s v="D) 1 - b, 2 - c, 3 - d, 4 - c"/>
  </r>
  <r>
    <d v="2024-04-25T00:05:35"/>
    <s v="gourav12a204556kvhoshangabad@kvsrobpl.online"/>
    <x v="0"/>
    <s v="XII A"/>
    <x v="37"/>
    <n v="14"/>
    <x v="1468"/>
    <s v="(C) i - c, ii - b, iii - c, iv -d"/>
    <s v="(B) The Importance of Punctuality"/>
    <s v="(B) The bridge between the past and the present."/>
    <s v="(B) With all its worries, modern life is not worth living."/>
    <s v="(b) it used to be a non-negotiable virtue."/>
    <s v="(b) paradoxical"/>
    <s v="(a) (1) and (2)"/>
    <s v="B) Session on Covid-19."/>
    <s v="A) 1 - b, 2 - d, 3 - d, 4 - b"/>
    <s v="D) 1 - b, 2 - c, 3 - d, 4 - c"/>
  </r>
  <r>
    <d v="2024-04-25T00:05:36"/>
    <s v="nikita11-d013126.brgh@kvsrobpl.online"/>
    <x v="0"/>
    <s v="XII D"/>
    <x v="1"/>
    <n v="12410"/>
    <x v="1469"/>
    <s v="(C) i - c, ii - b, iii - c, iv -d"/>
    <s v="(B) The Importance of Punctuality"/>
    <s v="(A) The convergence of reality and fantasy."/>
    <s v="(D) Imagination might be the only great escape."/>
    <s v="(d) it is losing ground to more instantly negotiable virtues."/>
    <s v="(a) intrinsic"/>
    <s v="(c) (2) and (3)"/>
    <s v="B) Session on Covid-19."/>
    <s v="C) 1 - b, 2 - c, 3 - d, 4 - b"/>
    <s v="D) 1 - b, 2 - c, 3 - d, 4 - c"/>
  </r>
  <r>
    <d v="2024-04-25T00:05:46"/>
    <s v="malti12-d301164.1bpl@kvsrobpl.online"/>
    <x v="7"/>
    <s v="XII D"/>
    <x v="10"/>
    <n v="12425"/>
    <x v="1470"/>
    <s v="(A) i - b, ii - b, iii - c, iv -d"/>
    <s v="(D) The Anxiety of a Young Student"/>
    <s v="(D) The need for an alternate plane of understanding."/>
    <s v="(D) Imagination might be the only great escape."/>
    <s v="(d) it is losing ground to more instantly negotiable virtues."/>
    <s v="(a) intrinsic"/>
    <s v="(a) (1) and (2)"/>
    <s v="D) Session on precautions required for Covid-19."/>
    <s v="C) 1 - b, 2 - c, 3 - d, 4 - b"/>
    <s v="C) 1 - b, 2 - c, 3 - d, 4 - b"/>
  </r>
  <r>
    <d v="2024-04-25T00:05:59"/>
    <s v="munnangi11-a011568.brgh@kvsrobpl.online"/>
    <x v="0"/>
    <s v="XII A"/>
    <x v="1"/>
    <n v="20"/>
    <x v="1471"/>
    <s v="(C) i - c, ii - b, iii - c, iv -d"/>
    <s v="(D) The Anxiety of a Young Student"/>
    <s v="(A) The convergence of reality and fantasy."/>
    <s v="(B) With all its worries, modern life is not worth living."/>
    <s v="(a) self-respect is a virtue not appreciated in modern times,"/>
    <s v="(a) intrinsic"/>
    <s v="(c) (2) and (3)"/>
    <s v="D) Session on precautions required for Covid-19."/>
    <s v="A) 1 - b, 2 - d, 3 - d, 4 - b"/>
    <s v="D) 1 - b, 2 - c, 3 - d, 4 - c"/>
  </r>
  <r>
    <d v="2024-04-25T00:07:16"/>
    <s v="jahnvi12-c2847ujn@kvsrobpl.online"/>
    <x v="7"/>
    <s v="XII C"/>
    <x v="38"/>
    <n v="12311"/>
    <x v="1472"/>
    <s v="(B) i - c, ii - c, iii - b, iv -d"/>
    <s v="(D) The Anxiety of a Young Student"/>
    <s v="(A) The convergence of reality and fantasy."/>
    <s v="(C)  The past is undoubtedly better than the present."/>
    <s v="(a) self-respect is a virtue not appreciated in modern times,"/>
    <s v="(c) consort"/>
    <s v="(c) (2) and (3)"/>
    <s v="C) Session for students."/>
    <s v="B) 1 - c, 2 - d, 3 - d, 4 - a"/>
    <s v="D) 1 - b, 2 - c, 3 - d, 4 - c"/>
  </r>
  <r>
    <d v="2024-04-25T00:07:31"/>
    <s v="muskan12-b023396.1gwls1@kvsrobpl.online"/>
    <x v="2"/>
    <s v="XII B"/>
    <x v="7"/>
    <n v="12225"/>
    <x v="667"/>
    <s v="(B) i - c, ii - c, iii - b, iv -d"/>
    <s v="(B) The Importance of Punctuality"/>
    <s v="(C) The oppressive monotony of modern life."/>
    <s v="(C)  The past is undoubtedly better than the present."/>
    <s v="(b) it used to be a non-negotiable virtue."/>
    <s v="(a) intrinsic"/>
    <s v="(a) (1) and (2)"/>
    <s v="D) Session on precautions required for Covid-19."/>
    <s v="C) 1 - b, 2 - c, 3 - d, 4 - b"/>
    <s v="B) 1 - c, 2 - d, 3 - d, 4 - a"/>
  </r>
  <r>
    <d v="2024-04-25T00:07:38"/>
    <s v="ayesha11-a013022.brgh@kvsrobpl.online"/>
    <x v="2"/>
    <s v="XII A"/>
    <x v="1"/>
    <n v="11"/>
    <x v="1473"/>
    <s v="(C) i - c, ii - b, iii - c, iv -d"/>
    <s v="(D) The Anxiety of a Young Student"/>
    <s v="(B) The bridge between the past and the present."/>
    <s v="(B) With all its worries, modern life is not worth living."/>
    <s v="(a) self-respect is a virtue not appreciated in modern times,"/>
    <s v="(a) intrinsic"/>
    <s v="(d) Only (5)"/>
    <s v="D) Session on precautions required for Covid-19."/>
    <s v="C) 1 - b, 2 - c, 3 - d, 4 - b"/>
    <s v="D) 1 - b, 2 - c, 3 - d, 4 - c"/>
  </r>
  <r>
    <d v="2024-04-25T00:07:58"/>
    <s v="preeti11-a013541.brgh@kvsrobpl.online"/>
    <x v="3"/>
    <s v="XII A"/>
    <x v="1"/>
    <n v="23"/>
    <x v="1474"/>
    <s v="(C) i - c, ii - b, iii - c, iv -d"/>
    <s v="(D) The Anxiety of a Young Student"/>
    <s v="(B) The bridge between the past and the present."/>
    <s v="(D) Imagination might be the only great escape."/>
    <s v="(d) it is losing ground to more instantly negotiable virtues."/>
    <s v="(d) untenable"/>
    <s v="(d) Only (5)"/>
    <s v="D) Session on precautions required for Covid-19."/>
    <s v="C) 1 - b, 2 - c, 3 - d, 4 - b"/>
    <s v="D) 1 - b, 2 - c, 3 - d, 4 - c"/>
  </r>
  <r>
    <d v="2024-04-25T00:09:12"/>
    <s v="mohini12-d14509.2gwl@kvsrobpl.online"/>
    <x v="2"/>
    <s v="XII D"/>
    <x v="3"/>
    <n v="15"/>
    <x v="1475"/>
    <s v="(A) i - b, ii - b, iii - c, iv -d"/>
    <s v="(B) The Importance of Punctuality"/>
    <s v="(D) The need for an alternate plane of understanding."/>
    <s v="(C)  The past is undoubtedly better than the present."/>
    <s v="(c) self-respect has stood its ground come what may."/>
    <s v="(b) paradoxical"/>
    <s v="(d) Only (5)"/>
    <s v="A) Session by Ministry workers."/>
    <s v="C) 1 - b, 2 - c, 3 - d, 4 - b"/>
    <s v="C) 1 - b, 2 - c, 3 - d, 4 - b"/>
  </r>
  <r>
    <d v="2024-04-25T00:09:22"/>
    <s v="arya12-a17108.1nmh@kvsrobpl.online"/>
    <x v="7"/>
    <s v="XII A"/>
    <x v="11"/>
    <n v="6"/>
    <x v="1476"/>
    <s v="(C) i - c, ii - b, iii - c, iv -d"/>
    <s v="(C) The Rigidity of the School System"/>
    <s v="(D) The need for an alternate plane of understanding."/>
    <s v="(B) With all its worries, modern life is not worth living."/>
    <s v="(c) self-respect has stood its ground come what may."/>
    <s v="(a) intrinsic"/>
    <s v="(d) Only (5)"/>
    <s v="A) Session by Ministry workers."/>
    <s v="B) 1 - c, 2 - d, 3 - d, 4 - a"/>
    <s v="A) 1 - b, 2 - d, 3 - d, 4 - b"/>
  </r>
  <r>
    <d v="2024-04-25T00:09:32"/>
    <s v="urvashi11-a012170.brgh@kvsrobpl.online"/>
    <x v="7"/>
    <s v="XII A"/>
    <x v="1"/>
    <n v="35"/>
    <x v="1477"/>
    <s v="(B) i - c, ii - c, iii - b, iv -d"/>
    <s v="(A) The Fears of a Latecomer"/>
    <s v="(D) The need for an alternate plane of understanding."/>
    <s v="(D) Imagination might be the only great escape."/>
    <s v="(d) it is losing ground to more instantly negotiable virtues."/>
    <s v="(b) paradoxical"/>
    <s v="(d) Only (5)"/>
    <s v="B) Session on Covid-19."/>
    <s v="B) 1 - c, 2 - d, 3 - d, 4 - a"/>
    <s v="C) 1 - b, 2 - c, 3 - d, 4 - b"/>
  </r>
  <r>
    <d v="2024-04-25T00:09:45"/>
    <s v="airish11-a011595.brgh@kvsrobpl.online"/>
    <x v="6"/>
    <s v="XII A"/>
    <x v="1"/>
    <n v="12106"/>
    <x v="1478"/>
    <s v="(C) i - c, ii - b, iii - c, iv -d"/>
    <s v="(B) The Importance of Punctuality"/>
    <s v="(A) The convergence of reality and fantasy."/>
    <s v="(D) Imagination might be the only great escape."/>
    <s v="(a) self-respect is a virtue not appreciated in modern times,"/>
    <s v="(a) intrinsic"/>
    <s v="(c) (2) and (3)"/>
    <s v="D) Session on precautions required for Covid-19."/>
    <s v="A) 1 - b, 2 - d, 3 - d, 4 - b"/>
    <s v="D) 1 - b, 2 - c, 3 - d, 4 - c"/>
  </r>
  <r>
    <d v="2024-04-25T00:10:07"/>
    <s v="shrasti12-d13260.2gwl@kvsrobpl.online"/>
    <x v="2"/>
    <s v="XII D"/>
    <x v="3"/>
    <n v="9"/>
    <x v="1479"/>
    <s v="(C) i - c, ii - b, iii - c, iv -d"/>
    <s v="(A) The Fears of a Latecomer"/>
    <s v="(A) The convergence of reality and fantasy."/>
    <s v="(C)  The past is undoubtedly better than the present."/>
    <s v="(a) self-respect is a virtue not appreciated in modern times,"/>
    <s v="(a) intrinsic"/>
    <s v="(a) (1) and (2)"/>
    <s v="D) Session on precautions required for Covid-19."/>
    <s v="A) 1 - b, 2 - d, 3 - d, 4 - b"/>
    <s v="A) 1 - b, 2 - d, 3 - d, 4 - b"/>
  </r>
  <r>
    <d v="2024-04-25T00:10:13"/>
    <s v="arham11-a013075.brgh@kvsrobpl.online"/>
    <x v="4"/>
    <s v="XII A"/>
    <x v="1"/>
    <n v="12109"/>
    <x v="1480"/>
    <s v="(B) i - c, ii - c, iii - b, iv -d"/>
    <s v="(B) The Importance of Punctuality"/>
    <s v="(A) The convergence of reality and fantasy."/>
    <s v="(D) Imagination might be the only great escape."/>
    <s v="(c) self-respect has stood its ground come what may."/>
    <s v="(b) paradoxical"/>
    <s v="(c) (2) and (3)"/>
    <s v="C) Session for students."/>
    <s v="C) 1 - b, 2 - c, 3 - d, 4 - b"/>
    <s v="D) 1 - b, 2 - c, 3 - d, 4 - c"/>
  </r>
  <r>
    <d v="2024-04-25T00:10:18"/>
    <s v="jatin12-c6101.2bpl@kvsrobpl.online"/>
    <x v="8"/>
    <s v="XII C"/>
    <x v="6"/>
    <n v="10"/>
    <x v="1481"/>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5T00:10:41"/>
    <s v="payal11-a2824.bina@kvsrobpl.online"/>
    <x v="4"/>
    <s v="XII A"/>
    <x v="48"/>
    <n v="11"/>
    <x v="1482"/>
    <s v="(C) i - c, ii - b, iii - c, iv -d"/>
    <s v="(B) The Importance of Punctuality"/>
    <s v="(A) The convergence of reality and fantasy."/>
    <s v="(A) Reality is indeed stranger than fiction."/>
    <s v="(d) it is losing ground to more instantly negotiable virtues."/>
    <s v="(b) paradoxical"/>
    <s v="(c) (2) and (3)"/>
    <s v="B) Session on Covid-19."/>
    <s v="A) 1 - b, 2 - d, 3 - d, 4 - b"/>
    <s v="D) 1 - b, 2 - c, 3 - d, 4 - c"/>
  </r>
  <r>
    <d v="2024-04-25T00:10:47"/>
    <s v="astha11-a14435.mhow@kvsrobpl.online"/>
    <x v="4"/>
    <s v="XII A"/>
    <x v="29"/>
    <n v="12102"/>
    <x v="1483"/>
    <s v="(C) i - c, ii - b, iii - c, iv -d"/>
    <s v="(B) The Importance of Punctuality"/>
    <s v="(C) The oppressive monotony of modern life."/>
    <s v="(C)  The past is undoubtedly better than the present."/>
    <s v="(a) self-respect is a virtue not appreciated in modern times,"/>
    <s v="(c) consort"/>
    <s v="(c) (2) and (3)"/>
    <s v="D) Session on precautions required for Covid-19."/>
    <s v="A) 1 - b, 2 - d, 3 - d, 4 - b"/>
    <s v="C) 1 - b, 2 - c, 3 - d, 4 - b"/>
  </r>
  <r>
    <d v="2024-04-25T00:10:53"/>
    <s v="lakshita12-d301152.1bpl@kvsrobpl.online"/>
    <x v="7"/>
    <s v="XII D"/>
    <x v="10"/>
    <n v="23"/>
    <x v="1484"/>
    <s v="(B) i - c, ii - c, iii - b, iv -d"/>
    <s v="(C) The Rigidity of the School System"/>
    <s v="(A) The convergence of reality and fantasy."/>
    <s v="(A) Reality is indeed stranger than fiction."/>
    <s v="(c) self-respect has stood its ground come what may."/>
    <s v="(b) paradoxical"/>
    <s v="(a) (1) and (2)"/>
    <s v="B) Session on Covid-19."/>
    <s v="B) 1 - c, 2 - d, 3 - d, 4 - a"/>
    <s v="C) 1 - b, 2 - c, 3 - d, 4 - b"/>
  </r>
  <r>
    <d v="2024-04-25T00:11:02"/>
    <s v="bhurvi12-d270395.1bpl@kvsrobpl.online"/>
    <x v="3"/>
    <s v="XII D"/>
    <x v="10"/>
    <n v="16"/>
    <x v="1485"/>
    <s v="(A) i - b, ii - b, iii - c, iv -d"/>
    <s v="(C) The Rigidity of the School System"/>
    <s v="(B) The bridge between the past and the present."/>
    <s v="(A) Reality is indeed stranger than fiction."/>
    <s v="(c) self-respect has stood its ground come what may."/>
    <s v="(b) paradoxical"/>
    <s v="(a) (1) and (2)"/>
    <s v="D) Session on precautions required for Covid-19."/>
    <s v="B) 1 - c, 2 - d, 3 - d, 4 - a"/>
    <s v="D) 1 - b, 2 - c, 3 - d, 4 - c"/>
  </r>
  <r>
    <d v="2024-04-25T00:12:28"/>
    <s v="suraj12-c6001.2bpl@kvsrobpl.online"/>
    <x v="7"/>
    <s v="XII C"/>
    <x v="6"/>
    <n v="18"/>
    <x v="1486"/>
    <s v="(D) i - c, ii - b, iii - d, iv -d"/>
    <s v="(C) The Rigidity of the School System"/>
    <s v="(D) The need for an alternate plane of understanding."/>
    <s v="(C)  The past is undoubtedly better than the present."/>
    <s v="(a) self-respect is a virtue not appreciated in modern times,"/>
    <s v="(b) paradoxical"/>
    <s v="(b) Only (1)"/>
    <s v="D) Session on precautions required for Covid-19."/>
    <s v="D) 1 - b, 2 - d, 3 - c, 4 - b"/>
    <s v="B) 1 - c, 2 - d, 3 - d, 4 - a"/>
  </r>
  <r>
    <d v="2024-04-25T00:13:01"/>
    <s v="qudsiya11-a013157.brgh@kvsrobpl.online"/>
    <x v="3"/>
    <s v="XII A"/>
    <x v="1"/>
    <n v="24"/>
    <x v="1487"/>
    <s v="(D) i - c, ii - b, iii - d, iv -d"/>
    <s v="(D) The Anxiety of a Young Student"/>
    <s v="(A) The convergence of reality and fantasy."/>
    <s v="(A) Reality is indeed stranger than fiction."/>
    <s v="(c) self-respect has stood its ground come what may."/>
    <s v="(d) untenable"/>
    <s v="(c) (2) and (3)"/>
    <s v="D) Session on precautions required for Covid-19."/>
    <s v="B) 1 - c, 2 - d, 3 - d, 4 - a"/>
    <s v="D) 1 - b, 2 - c, 3 - d, 4 - c"/>
  </r>
  <r>
    <d v="2024-04-25T00:13:10"/>
    <s v="md.11-d013929.brgh@kvsrobpl.online"/>
    <x v="3"/>
    <s v="XII D"/>
    <x v="1"/>
    <n v="20"/>
    <x v="1488"/>
    <s v="(C) i - c, ii - b, iii - c, iv -d"/>
    <s v="(A) The Fears of a Latecomer"/>
    <s v="(A) The convergence of reality and fantasy."/>
    <s v="(D) Imagination might be the only great escape."/>
    <s v="(a) self-respect is a virtue not appreciated in modern times,"/>
    <s v="(d) untenable"/>
    <s v="(d) Only (5)"/>
    <s v="B) Session on Covid-19."/>
    <s v="A) 1 - b, 2 - d, 3 - d, 4 - b"/>
    <s v="D) 1 - b, 2 - c, 3 - d, 4 - c"/>
  </r>
  <r>
    <d v="2024-04-25T00:15:11"/>
    <s v="madhur11-a011919.brgh@kvsrobpl.online"/>
    <x v="8"/>
    <s v="XII A"/>
    <x v="1"/>
    <n v="18"/>
    <x v="1489"/>
    <s v="(D) i - c, ii - b, iii - d, iv -d"/>
    <s v="(C) The Rigidity of the School System"/>
    <s v="(D) The need for an alternate plane of understanding."/>
    <s v="(B) With all its worries, modern life is not worth living."/>
    <s v="(c) self-respect has stood its ground come what may."/>
    <s v="(d) untenable"/>
    <s v="(b) Only (1)"/>
    <s v="B) Session on Covid-19."/>
    <s v="D) 1 - b, 2 - d, 3 - c, 4 - b"/>
    <s v="C) 1 - b, 2 - c, 3 - d, 4 - b"/>
  </r>
  <r>
    <d v="2024-04-25T00:15:35"/>
    <s v="akriti11-a014473.brgh@kvsrobpl.online"/>
    <x v="0"/>
    <s v="XII A"/>
    <x v="1"/>
    <n v="12107"/>
    <x v="1490"/>
    <s v="(C) i - c, ii - b, iii - c, iv -d"/>
    <s v="(A) The Fears of a Latecomer"/>
    <s v="(A) The convergence of reality and fantasy."/>
    <s v="(B) With all its worries, modern life is not worth living."/>
    <s v="(c) self-respect has stood its ground come what may."/>
    <s v="(b) paradoxical"/>
    <s v="(a) (1) and (2)"/>
    <s v="B) Session on Covid-19."/>
    <s v="A) 1 - b, 2 - d, 3 - d, 4 - b"/>
    <s v="D) 1 - b, 2 - c, 3 - d, 4 - c"/>
  </r>
  <r>
    <d v="2024-04-25T00:15:52"/>
    <s v="naman11-a14543.mhow@kvsrobpl.online"/>
    <x v="8"/>
    <s v="XII A"/>
    <x v="29"/>
    <n v="11131"/>
    <x v="1491"/>
    <s v="(D) i - c, ii - b, iii - d, iv -d"/>
    <s v="(D) The Anxiety of a Young Student"/>
    <s v="(B) The bridge between the past and the present."/>
    <s v="(B) With all its worries, modern life is not worth living."/>
    <s v="(d) it is losing ground to more instantly negotiable virtues."/>
    <s v="(b) paradoxical"/>
    <s v="(b) Only (1)"/>
    <s v="A) Session by Ministry workers."/>
    <s v="C) 1 - b, 2 - c, 3 - d, 4 - b"/>
    <s v="A) 1 - b, 2 - d, 3 - d, 4 - b"/>
  </r>
  <r>
    <d v="2024-04-25T00:16:10"/>
    <s v="blesson11-c012175.brgh@kvsrobpl.online"/>
    <x v="2"/>
    <s v="XII C"/>
    <x v="1"/>
    <n v="12313"/>
    <x v="1492"/>
    <s v="(C) i - c, ii - b, iii - c, iv -d"/>
    <s v="(D) The Anxiety of a Young Student"/>
    <s v="(A) The convergence of reality and fantasy."/>
    <s v="(A) Reality is indeed stranger than fiction."/>
    <s v="(c) self-respect has stood its ground come what may."/>
    <s v="(a) intrinsic"/>
    <s v="(c) (2) and (3)"/>
    <s v="A) Session by Ministry workers."/>
    <s v="B) 1 - c, 2 - d, 3 - d, 4 - a"/>
    <s v="C) 1 - b, 2 - c, 3 - d, 4 - b"/>
  </r>
  <r>
    <d v="2024-04-25T00:16:20"/>
    <s v="harshita11-a012188.brgh@kvsrobpl.online"/>
    <x v="6"/>
    <s v="XII A"/>
    <x v="1"/>
    <n v="12115"/>
    <x v="1493"/>
    <s v="(C) i - c, ii - b, iii - c, iv -d"/>
    <s v="(B) The Importance of Punctuality"/>
    <s v="(C) The oppressive monotony of modern life."/>
    <s v="(D) Imagination might be the only great escape."/>
    <s v="(b) it used to be a non-negotiable virtue."/>
    <s v="(d) untenable"/>
    <s v="(a) (1) and (2)"/>
    <s v="D) Session on precautions required for Covid-19."/>
    <s v="A) 1 - b, 2 - d, 3 - d, 4 - b"/>
    <s v="D) 1 - b, 2 - c, 3 - d, 4 - c"/>
  </r>
  <r>
    <d v="2024-04-25T00:17:39"/>
    <s v="rishika11-b2821.bina@kvsrobpl.online"/>
    <x v="6"/>
    <s v="XII B"/>
    <x v="48"/>
    <n v="13"/>
    <x v="1494"/>
    <s v="(C) i - c, ii - b, iii - c, iv -d"/>
    <s v="(B) The Importance of Punctuality"/>
    <s v="(A) The convergence of reality and fantasy."/>
    <s v="(D) Imagination might be the only great escape."/>
    <s v="(c) self-respect has stood its ground come what may."/>
    <s v="(b) paradoxical"/>
    <s v="(c) (2) and (3)"/>
    <s v="D) Session on precautions required for Covid-19."/>
    <s v="C) 1 - b, 2 - c, 3 - d, 4 - b"/>
    <s v="B) 1 - c, 2 - d, 3 - d, 4 - a"/>
  </r>
  <r>
    <d v="2024-04-25T00:18:14"/>
    <s v="anamika12-d301280.1bpl@kvsrobpl.online"/>
    <x v="2"/>
    <s v="XII D"/>
    <x v="10"/>
    <n v="31"/>
    <x v="1495"/>
    <s v="(A) i - b, ii - b, iii - c, iv -d"/>
    <s v="(C) The Rigidity of the School System"/>
    <s v="(A) The convergence of reality and fantasy."/>
    <s v="(D) Imagination might be the only great escape."/>
    <s v="(a) self-respect is a virtue not appreciated in modern times,"/>
    <s v="(b) paradoxical"/>
    <s v="(b) Only (1)"/>
    <s v="B) Session on Covid-19."/>
    <s v="B) 1 - c, 2 - d, 3 - d, 4 - a"/>
    <s v="D) 1 - b, 2 - c, 3 - d, 4 - c"/>
  </r>
  <r>
    <d v="2024-04-25T00:18:55"/>
    <s v="ayush12-c270036.1bpl@kvsrobpl.online"/>
    <x v="3"/>
    <s v="XII C"/>
    <x v="10"/>
    <n v="10"/>
    <x v="1496"/>
    <s v="(C) i - c, ii - b, iii - c, iv -d"/>
    <s v="(C) The Rigidity of the School System"/>
    <s v="(C) The oppressive monotony of modern life."/>
    <s v="(C)  The past is undoubtedly better than the present."/>
    <s v="(c) self-respect has stood its ground come what may."/>
    <s v="(c) consort"/>
    <s v="(c) (2) and (3)"/>
    <s v="C) Session for students."/>
    <s v="C) 1 - b, 2 - c, 3 - d, 4 - b"/>
    <s v="C) 1 - b, 2 - c, 3 - d, 4 - b"/>
  </r>
  <r>
    <d v="2024-04-25T00:19:12"/>
    <s v="raghuraj12-c4523ujn@kvsrobpl.online"/>
    <x v="2"/>
    <s v="XII C"/>
    <x v="38"/>
    <n v="12323"/>
    <x v="1497"/>
    <s v="(D) i - c, ii - b, iii - d, iv -d"/>
    <s v="(B) The Importance of Punctuality"/>
    <s v="(B) The bridge between the past and the present."/>
    <s v="(C)  The past is undoubtedly better than the present."/>
    <s v="(c) self-respect has stood its ground come what may."/>
    <s v="(c) consort"/>
    <s v="(c) (2) and (3)"/>
    <s v="B) Session on Covid-19."/>
    <s v="C) 1 - b, 2 - c, 3 - d, 4 - b"/>
    <s v="B) 1 - c, 2 - d, 3 - d, 4 - a"/>
  </r>
  <r>
    <d v="2024-04-25T00:19:49"/>
    <s v="aayushi11-a014701.brgh@kvsrobpl.online"/>
    <x v="7"/>
    <s v="XII G"/>
    <x v="1"/>
    <n v="12101"/>
    <x v="1498"/>
    <s v="(A) i - b, ii - b, iii - c, iv -d"/>
    <s v="(A) The Fears of a Latecomer"/>
    <s v="(A) The convergence of reality and fantasy."/>
    <s v="(C)  The past is undoubtedly better than the present."/>
    <s v="(c) self-respect has stood its ground come what may."/>
    <s v="(b) paradoxical"/>
    <s v="(a) (1) and (2)"/>
    <s v="B) Session on Covid-19."/>
    <s v="C) 1 - b, 2 - c, 3 - d, 4 - b"/>
    <s v="B) 1 - c, 2 - d, 3 - d, 4 - a"/>
  </r>
  <r>
    <d v="2024-04-25T00:20:06"/>
    <s v="jayendra12-c4124ujn@kvsrobpl.online"/>
    <x v="3"/>
    <s v="XII C"/>
    <x v="38"/>
    <n v="12314"/>
    <x v="1499"/>
    <s v="(D) i - c, ii - b, iii - d, iv -d"/>
    <s v="(D) The Anxiety of a Young Student"/>
    <s v="(A) The convergence of reality and fantasy."/>
    <s v="(D) Imagination might be the only great escape."/>
    <s v="(b) it used to be a non-negotiable virtue."/>
    <s v="(b) paradoxical"/>
    <s v="(b) Only (1)"/>
    <s v="D) Session on precautions required for Covid-19."/>
    <s v="C) 1 - b, 2 - c, 3 - d, 4 - b"/>
    <s v="D) 1 - b, 2 - c, 3 - d, 4 - c"/>
  </r>
  <r>
    <d v="2024-04-25T00:21:34"/>
    <s v="abhimanu11-a015515.brgh@kvsrobpl.online"/>
    <x v="3"/>
    <s v="XII A"/>
    <x v="1"/>
    <s v="04"/>
    <x v="1500"/>
    <s v="(C) i - c, ii - b, iii - c, iv -d"/>
    <s v="(C) The Rigidity of the School System"/>
    <s v="(A) The convergence of reality and fantasy."/>
    <s v="(D) Imagination might be the only great escape."/>
    <s v="(a) self-respect is a virtue not appreciated in modern times,"/>
    <s v="(b) paradoxical"/>
    <s v="(b) Only (1)"/>
    <s v="A) Session by Ministry workers."/>
    <s v="C) 1 - b, 2 - c, 3 - d, 4 - b"/>
    <s v="D) 1 - b, 2 - c, 3 - d, 4 - c"/>
  </r>
  <r>
    <d v="2024-04-25T00:21:38"/>
    <s v="rushda11-c013170.brgh@kvsrobpl.online"/>
    <x v="3"/>
    <s v="XII C"/>
    <x v="1"/>
    <n v="16"/>
    <x v="1501"/>
    <s v="(A) i - b, ii - b, iii - c, iv -d"/>
    <s v="(C) The Rigidity of the School System"/>
    <s v="(A) The convergence of reality and fantasy."/>
    <s v="(B) With all its worries, modern life is not worth living."/>
    <s v="(a) self-respect is a virtue not appreciated in modern times,"/>
    <s v="(b) paradoxical"/>
    <s v="(c) (2) and (3)"/>
    <s v="D) Session on precautions required for Covid-19."/>
    <s v="B) 1 - c, 2 - d, 3 - d, 4 - a"/>
    <s v="D) 1 - b, 2 - c, 3 - d, 4 - c"/>
  </r>
  <r>
    <d v="2024-04-25T00:21:49"/>
    <s v="rinkesh11-a14120.mhow@kvsrobpl.online"/>
    <x v="7"/>
    <s v="XII A"/>
    <x v="29"/>
    <n v="11122"/>
    <x v="1502"/>
    <s v="(B) i - c, ii - c, iii - b, iv -d"/>
    <s v="(C) The Rigidity of the School System"/>
    <s v="(A) The convergence of reality and fantasy."/>
    <s v="(C)  The past is undoubtedly better than the present."/>
    <s v="(a) self-respect is a virtue not appreciated in modern times,"/>
    <s v="(a) intrinsic"/>
    <s v="(b) Only (1)"/>
    <s v="B) Session on Covid-19."/>
    <s v="A) 1 - b, 2 - d, 3 - d, 4 - b"/>
    <s v="D) 1 - b, 2 - c, 3 - d, 4 - c"/>
  </r>
  <r>
    <d v="2024-04-25T00:22:02"/>
    <s v="bhoomika11-b2898.bina@kvsrobpl.online"/>
    <x v="0"/>
    <s v="XII B"/>
    <x v="48"/>
    <n v="3"/>
    <x v="1503"/>
    <s v="(C) i - c, ii - b, iii - c, iv -d"/>
    <s v="(B) The Importance of Punctuality"/>
    <s v="(A) The convergence of reality and fantasy."/>
    <s v="(B) With all its worries, modern life is not worth living."/>
    <s v="(c) self-respect has stood its ground come what may."/>
    <s v="(b) paradoxical"/>
    <s v="(c) (2) and (3)"/>
    <s v="B) Session on Covid-19."/>
    <s v="B) 1 - c, 2 - d, 3 - d, 4 - a"/>
    <s v="A) 1 - b, 2 - d, 3 - d, 4 - b"/>
  </r>
  <r>
    <d v="2024-04-25T00:22:22"/>
    <s v="nidhi11-b2857.bina@kvsrobpl.online"/>
    <x v="2"/>
    <s v="XII B"/>
    <x v="48"/>
    <n v="1069"/>
    <x v="1504"/>
    <s v="(C) i - c, ii - b, iii - c, iv -d"/>
    <s v="(C) The Rigidity of the School System"/>
    <s v="(A) The convergence of reality and fantasy."/>
    <s v="(B) With all its worries, modern life is not worth living."/>
    <s v="(c) self-respect has stood its ground come what may."/>
    <s v="(b) paradoxical"/>
    <s v="(b) Only (1)"/>
    <s v="A) Session by Ministry workers."/>
    <s v="B) 1 - c, 2 - d, 3 - d, 4 - a"/>
    <s v="A) 1 - b, 2 - d, 3 - d, 4 - b"/>
  </r>
  <r>
    <d v="2024-04-25T00:23:29"/>
    <s v="devansh11-d011613.brgh@kvsrobpl.online"/>
    <x v="7"/>
    <s v="XII D"/>
    <x v="1"/>
    <n v="16"/>
    <x v="1505"/>
    <s v="(D) i - c, ii - b, iii - d, iv -d"/>
    <s v="(A) The Fears of a Latecomer"/>
    <s v="(B) The bridge between the past and the present."/>
    <s v="(B) With all its worries, modern life is not worth living."/>
    <s v="(c) self-respect has stood its ground come what may."/>
    <s v="(a) intrinsic"/>
    <s v="(c) (2) and (3)"/>
    <s v="C) Session for students."/>
    <s v="D) 1 - b, 2 - d, 3 - c, 4 - b"/>
    <s v="B) 1 - c, 2 - d, 3 - d, 4 - a"/>
  </r>
  <r>
    <d v="2024-04-25T00:23:45"/>
    <s v="khushboo11-a011583.brgh@kvsrobpl.online"/>
    <x v="3"/>
    <s v="XII A"/>
    <x v="1"/>
    <n v="12117"/>
    <x v="1506"/>
    <s v="(D) i - c, ii - b, iii - d, iv -d"/>
    <s v="(A) The Fears of a Latecomer"/>
    <s v="(D) The need for an alternate plane of understanding."/>
    <s v="(D) Imagination might be the only great escape."/>
    <s v="(b) it used to be a non-negotiable virtue."/>
    <s v="(d) untenable"/>
    <s v="(b) Only (1)"/>
    <s v="D) Session on precautions required for Covid-19."/>
    <s v="A) 1 - b, 2 - d, 3 - d, 4 - b"/>
    <s v="D) 1 - b, 2 - c, 3 - d, 4 - c"/>
  </r>
  <r>
    <d v="2024-04-25T00:23:53"/>
    <s v="chetan11-d015981.brgh@kvsrobpl.online"/>
    <x v="7"/>
    <s v="XII D"/>
    <x v="1"/>
    <n v="19"/>
    <x v="1507"/>
    <s v="(D) i - c, ii - b, iii - d, iv -d"/>
    <s v="(B) The Importance of Punctuality"/>
    <s v="(D) The need for an alternate plane of understanding."/>
    <s v="(C)  The past is undoubtedly better than the present."/>
    <s v="(b) it used to be a non-negotiable virtue."/>
    <s v="(a) intrinsic"/>
    <s v="(b) Only (1)"/>
    <s v="B) Session on Covid-19."/>
    <s v="A) 1 - b, 2 - d, 3 - d, 4 - b"/>
    <s v="B) 1 - c, 2 - d, 3 - d, 4 - a"/>
  </r>
  <r>
    <d v="2024-04-25T00:24:24"/>
    <s v="krish11-a18828.mhow@kvsrobpl.online"/>
    <x v="2"/>
    <s v="XII A"/>
    <x v="29"/>
    <n v="12116"/>
    <x v="1508"/>
    <s v="(C) i - c, ii - b, iii - c, iv -d"/>
    <s v="(B) The Importance of Punctuality"/>
    <s v="(D) The need for an alternate plane of understanding."/>
    <s v="(C)  The past is undoubtedly better than the present."/>
    <s v="(a) self-respect is a virtue not appreciated in modern times,"/>
    <s v="(a) intrinsic"/>
    <s v="(b) Only (1)"/>
    <s v="C) Session for students."/>
    <s v="A) 1 - b, 2 - d, 3 - d, 4 - b"/>
    <s v="A) 1 - b, 2 - d, 3 - d, 4 - b"/>
  </r>
  <r>
    <d v="2024-04-25T00:25:17"/>
    <s v="jiya11-b2828.bina@kvsrobpl.online"/>
    <x v="2"/>
    <s v="XII B"/>
    <x v="48"/>
    <n v="4"/>
    <x v="1509"/>
    <s v="(C) i - c, ii - b, iii - c, iv -d"/>
    <s v="(A) The Fears of a Latecomer"/>
    <s v="(B) The bridge between the past and the present."/>
    <s v="(B) With all its worries, modern life is not worth living."/>
    <s v="(a) self-respect is a virtue not appreciated in modern times,"/>
    <s v="(b) paradoxical"/>
    <s v="(c) (2) and (3)"/>
    <s v="B) Session on Covid-19."/>
    <s v="C) 1 - b, 2 - c, 3 - d, 4 - b"/>
    <s v="A) 1 - b, 2 - d, 3 - d, 4 - b"/>
  </r>
  <r>
    <d v="2024-04-25T00:27:31"/>
    <s v="yuvraj12-c2866ujn@kvsrobpl.online"/>
    <x v="8"/>
    <s v="XII C"/>
    <x v="38"/>
    <n v="12335"/>
    <x v="1510"/>
    <s v="(A) i - b, ii - b, iii - c, iv -d"/>
    <s v="(D) The Anxiety of a Young Student"/>
    <s v="(A) The convergence of reality and fantasy."/>
    <s v="(C)  The past is undoubtedly better than the present."/>
    <s v="(a) self-respect is a virtue not appreciated in modern times,"/>
    <s v="(d) untenable"/>
    <s v="(b) Only (1)"/>
    <s v="B) Session on Covid-19."/>
    <s v="A) 1 - b, 2 - d, 3 - d, 4 - b"/>
    <s v="B) 1 - c, 2 - d, 3 - d, 4 - a"/>
  </r>
  <r>
    <d v="2024-04-25T00:27:40"/>
    <s v="mahi11-b4232.bina@kvsrobpl.online"/>
    <x v="0"/>
    <s v="XII B"/>
    <x v="48"/>
    <n v="12209"/>
    <x v="936"/>
    <s v="(B) i - c, ii - c, iii - b, iv -d"/>
    <s v="(B) The Importance of Punctuality"/>
    <s v="(B) The bridge between the past and the present."/>
    <s v="(C)  The past is undoubtedly better than the present."/>
    <s v="(a) self-respect is a virtue not appreciated in modern times,"/>
    <s v="(b) paradoxical"/>
    <s v="(b) Only (1)"/>
    <s v="D) Session on precautions required for Covid-19."/>
    <s v="A) 1 - b, 2 - d, 3 - d, 4 - b"/>
    <s v="D) 1 - b, 2 - c, 3 - d, 4 - c"/>
  </r>
  <r>
    <d v="2024-04-25T00:28:50"/>
    <s v="asmita12-d270883.1bpl@kvsrobpl.online"/>
    <x v="2"/>
    <s v="XII D"/>
    <x v="10"/>
    <s v="07"/>
    <x v="1511"/>
    <s v="(B) i - c, ii - c, iii - b, iv -d"/>
    <s v="(B) The Importance of Punctuality"/>
    <s v="(D) The need for an alternate plane of understanding."/>
    <s v="(A) Reality is indeed stranger than fiction."/>
    <s v="(c) self-respect has stood its ground come what may."/>
    <s v="(b) paradoxical"/>
    <s v="(b) Only (1)"/>
    <s v="C) Session for students."/>
    <s v="B) 1 - c, 2 - d, 3 - d, 4 - a"/>
    <s v="A) 1 - b, 2 - d, 3 - d, 4 - b"/>
  </r>
  <r>
    <d v="2024-04-25T00:28:57"/>
    <s v="bushra12-d270443.1bpl@kvsrobpl.online"/>
    <x v="7"/>
    <s v="XII D"/>
    <x v="10"/>
    <n v="12415"/>
    <x v="1512"/>
    <s v="(C) i - c, ii - b, iii - c, iv -d"/>
    <s v="(A) The Fears of a Latecomer"/>
    <s v="(C) The oppressive monotony of modern life."/>
    <s v="(B) With all its worries, modern life is not worth living."/>
    <s v="(b) it used to be a non-negotiable virtue."/>
    <s v="(d) untenable"/>
    <s v="(b) Only (1)"/>
    <s v="C) Session for students."/>
    <s v="B) 1 - c, 2 - d, 3 - d, 4 - a"/>
    <s v="B) 1 - c, 2 - d, 3 - d, 4 - a"/>
  </r>
  <r>
    <d v="2024-04-25T00:29:51"/>
    <s v="krishnika11-b2681.bina@kvsrobpl.online"/>
    <x v="2"/>
    <s v="XII B"/>
    <x v="48"/>
    <s v="09"/>
    <x v="1513"/>
    <s v="(B) i - c, ii - c, iii - b, iv -d"/>
    <s v="(A) The Fears of a Latecomer"/>
    <s v="(A) The convergence of reality and fantasy."/>
    <s v="(A) Reality is indeed stranger than fiction."/>
    <s v="(a) self-respect is a virtue not appreciated in modern times,"/>
    <s v="(b) paradoxical"/>
    <s v="(a) (1) and (2)"/>
    <s v="D) Session on precautions required for Covid-19."/>
    <s v="A) 1 - b, 2 - d, 3 - d, 4 - b"/>
    <s v="C) 1 - b, 2 - c, 3 - d, 4 - b"/>
  </r>
  <r>
    <d v="2024-04-25T00:30:00"/>
    <s v="varun11-d011683.brgh@kvsrobpl.online"/>
    <x v="2"/>
    <s v="XII D"/>
    <x v="1"/>
    <n v="12412"/>
    <x v="1514"/>
    <s v="(C) i - c, ii - b, iii - c, iv -d"/>
    <s v="(A) The Fears of a Latecomer"/>
    <s v="(C) The oppressive monotony of modern life."/>
    <s v="(B) With all its worries, modern life is not worth living."/>
    <s v="(a) self-respect is a virtue not appreciated in modern times,"/>
    <s v="(d) untenable"/>
    <s v="(c) (2) and (3)"/>
    <s v="B) Session on Covid-19."/>
    <s v="B) 1 - c, 2 - d, 3 - d, 4 - a"/>
    <s v="A) 1 - b, 2 - d, 3 - d, 4 - b"/>
  </r>
  <r>
    <d v="2024-04-25T00:30:00"/>
    <s v="harsh12-c2635ujn@kvsrobpl.online"/>
    <x v="0"/>
    <s v="XII C"/>
    <x v="38"/>
    <n v="8"/>
    <x v="1515"/>
    <s v="(A) i - b, ii - b, iii - c, iv -d"/>
    <s v="(B) The Importance of Punctuality"/>
    <s v="(C) The oppressive monotony of modern life."/>
    <s v="(A) Reality is indeed stranger than fiction."/>
    <s v="(c) self-respect has stood its ground come what may."/>
    <s v="(b) paradoxical"/>
    <s v="(b) Only (1)"/>
    <s v="B) Session on Covid-19."/>
    <s v="A) 1 - b, 2 - d, 3 - d, 4 - b"/>
    <s v="A) 1 - b, 2 - d, 3 - d, 4 - b"/>
  </r>
  <r>
    <d v="2024-04-25T00:30:40"/>
    <s v="rudra12-c07840.dwx@kvsrobpl.online"/>
    <x v="3"/>
    <s v="XII C"/>
    <x v="43"/>
    <n v="13"/>
    <x v="1516"/>
    <s v="(C) i - c, ii - b, iii - c, iv -d"/>
    <s v="(A) The Fears of a Latecomer"/>
    <s v="(B) The bridge between the past and the present."/>
    <s v="(B) With all its worries, modern life is not worth living."/>
    <s v="(a) self-respect is a virtue not appreciated in modern times,"/>
    <s v="(b) paradoxical"/>
    <s v="(c) (2) and (3)"/>
    <s v="D) Session on precautions required for Covid-19."/>
    <s v="B) 1 - c, 2 - d, 3 - d, 4 - a"/>
    <s v="C) 1 - b, 2 - c, 3 - d, 4 - b"/>
  </r>
  <r>
    <d v="2024-04-25T00:30:53"/>
    <s v="ayush11-c011630.brgh@kvsrobpl.online"/>
    <x v="1"/>
    <s v="XII C"/>
    <x v="1"/>
    <n v="5"/>
    <x v="814"/>
    <s v="(A) i - b, ii - b, iii - c, iv -d"/>
    <s v="(D) The Anxiety of a Young Student"/>
    <s v="(A) The convergence of reality and fantasy."/>
    <s v="(A) Reality is indeed stranger than fiction."/>
    <s v="(a) self-respect is a virtue not appreciated in modern times,"/>
    <s v="(d) untenable"/>
    <s v="(a) (1) and (2)"/>
    <s v="B) Session on Covid-19."/>
    <s v="C) 1 - b, 2 - c, 3 - d, 4 - b"/>
    <s v="C) 1 - b, 2 - c, 3 - d, 4 - b"/>
  </r>
  <r>
    <d v="2024-04-25T00:33:08"/>
    <s v="janul12-b14113.1nmh@kvsrobpl.online"/>
    <x v="7"/>
    <s v="XII B"/>
    <x v="11"/>
    <n v="4"/>
    <x v="1517"/>
    <s v="(D) i - c, ii - b, iii - d, iv -d"/>
    <s v="(B) The Importance of Punctuality"/>
    <s v="(C) The oppressive monotony of modern life."/>
    <s v="(A) Reality is indeed stranger than fiction."/>
    <s v="(b) it used to be a non-negotiable virtue."/>
    <s v="(a) intrinsic"/>
    <s v="(b) Only (1)"/>
    <s v="C) Session for students."/>
    <s v="B) 1 - c, 2 - d, 3 - d, 4 - a"/>
    <s v="B) 1 - c, 2 - d, 3 - d, 4 - a"/>
  </r>
  <r>
    <d v="2024-04-25T00:33:19"/>
    <s v="luv12-b14225.1nmh@kvsrobpl.online"/>
    <x v="8"/>
    <s v="XII B"/>
    <x v="11"/>
    <n v="12208"/>
    <x v="1518"/>
    <s v="(B) i - c, ii - c, iii - b, iv -d"/>
    <s v="(A) The Fears of a Latecomer"/>
    <s v="(B) The bridge between the past and the present."/>
    <s v="(A) Reality is indeed stranger than fiction."/>
    <s v="(d) it is losing ground to more instantly negotiable virtues."/>
    <s v="(b) paradoxical"/>
    <s v="(d) Only (5)"/>
    <s v="A) Session by Ministry workers."/>
    <s v="C) 1 - b, 2 - c, 3 - d, 4 - b"/>
    <s v="A) 1 - b, 2 - d, 3 - d, 4 - b"/>
  </r>
  <r>
    <d v="2024-04-25T00:35:37"/>
    <s v="gajendra12-c010296.dwx@kvsrobpl.online"/>
    <x v="3"/>
    <s v="XII C"/>
    <x v="43"/>
    <n v="12303"/>
    <x v="1519"/>
    <s v="(D) i - c, ii - b, iii - d, iv -d"/>
    <s v="(C) The Rigidity of the School System"/>
    <s v="(C) The oppressive monotony of modern life."/>
    <s v="(C)  The past is undoubtedly better than the present."/>
    <s v="(a) self-respect is a virtue not appreciated in modern times,"/>
    <s v="(b) paradoxical"/>
    <s v="(a) (1) and (2)"/>
    <s v="D) Session on precautions required for Covid-19."/>
    <s v="C) 1 - b, 2 - c, 3 - d, 4 - b"/>
    <s v="D) 1 - b, 2 - c, 3 - d, 4 - c"/>
  </r>
  <r>
    <d v="2024-04-25T00:36:11"/>
    <s v="anmol12-c07828.dwx@kvsrobpl.online"/>
    <x v="3"/>
    <s v="XII C"/>
    <x v="43"/>
    <n v="12309"/>
    <x v="1520"/>
    <s v="(A) i - b, ii - b, iii - c, iv -d"/>
    <s v="(D) The Anxiety of a Young Student"/>
    <s v="(C) The oppressive monotony of modern life."/>
    <s v="(A) Reality is indeed stranger than fiction."/>
    <s v="(a) self-respect is a virtue not appreciated in modern times,"/>
    <s v="(b) paradoxical"/>
    <s v="(c) (2) and (3)"/>
    <s v="B) Session on Covid-19."/>
    <s v="B) 1 - c, 2 - d, 3 - d, 4 - a"/>
    <s v="D) 1 - b, 2 - c, 3 - d, 4 - c"/>
  </r>
  <r>
    <d v="2024-04-25T00:36:13"/>
    <s v="kanika12-c290995.1bpl@kvsrobpl.online"/>
    <x v="7"/>
    <s v="XII C"/>
    <x v="10"/>
    <n v="12313"/>
    <x v="150"/>
    <s v="(C) i - c, ii - b, iii - c, iv -d"/>
    <s v="(C) The Rigidity of the School System"/>
    <s v="(B) The bridge between the past and the present."/>
    <s v="(B) With all its worries, modern life is not worth living."/>
    <s v="(a) self-respect is a virtue not appreciated in modern times,"/>
    <s v="(d) untenable"/>
    <s v="(d) Only (5)"/>
    <s v="D) Session on precautions required for Covid-19."/>
    <s v="D) 1 - b, 2 - d, 3 - c, 4 - b"/>
    <s v="B) 1 - c, 2 - d, 3 - d, 4 - a"/>
  </r>
  <r>
    <d v="2024-04-25T00:37:09"/>
    <s v="sumit12-c07861.dwx@kvsrobpl.online"/>
    <x v="0"/>
    <s v="XII C"/>
    <x v="43"/>
    <n v="12316"/>
    <x v="1521"/>
    <s v="(D) i - c, ii - b, iii - d, iv -d"/>
    <s v="(A) The Fears of a Latecomer"/>
    <s v="(C) The oppressive monotony of modern life."/>
    <s v="(D) Imagination might be the only great escape."/>
    <s v="(d) it is losing ground to more instantly negotiable virtues."/>
    <s v="(b) paradoxical"/>
    <s v="(a) (1) and (2)"/>
    <s v="D) Session on precautions required for Covid-19."/>
    <s v="B) 1 - c, 2 - d, 3 - d, 4 - a"/>
    <s v="D) 1 - b, 2 - c, 3 - d, 4 - c"/>
  </r>
  <r>
    <d v="2024-04-25T00:38:06"/>
    <s v="virendra11-a2866.bina@kvsrobpl.online"/>
    <x v="3"/>
    <s v="XII A"/>
    <x v="48"/>
    <n v="12116"/>
    <x v="1522"/>
    <s v="(B) i - c, ii - c, iii - b, iv -d"/>
    <s v="(D) The Anxiety of a Young Student"/>
    <s v="(B) The bridge between the past and the present."/>
    <s v="(B) With all its worries, modern life is not worth living."/>
    <s v="(c) self-respect has stood its ground come what may."/>
    <s v="(a) intrinsic"/>
    <s v="(a) (1) and (2)"/>
    <s v="D) Session on precautions required for Covid-19."/>
    <s v="A) 1 - b, 2 - d, 3 - d, 4 - b"/>
    <s v="D) 1 - b, 2 - c, 3 - d, 4 - c"/>
  </r>
  <r>
    <d v="2024-04-25T00:38:07"/>
    <s v="aviraj11-a2818.bina@kvsrobpl.online"/>
    <x v="8"/>
    <s v="XII A"/>
    <x v="48"/>
    <n v="12105"/>
    <x v="1523"/>
    <s v="(D) i - c, ii - b, iii - d, iv -d"/>
    <s v="(B) The Importance of Punctuality"/>
    <s v="(B) The bridge between the past and the present."/>
    <s v="(B) With all its worries, modern life is not worth living."/>
    <s v="(b) it used to be a non-negotiable virtue."/>
    <s v="(a) intrinsic"/>
    <s v="(b) Only (1)"/>
    <s v="C) Session for students."/>
    <s v="C) 1 - b, 2 - c, 3 - d, 4 - b"/>
    <s v="B) 1 - c, 2 - d, 3 - d, 4 - a"/>
  </r>
  <r>
    <d v="2024-04-25T00:41:30"/>
    <s v="zaki11-c011586.brgh@kvsrobpl.online"/>
    <x v="7"/>
    <s v="XII C"/>
    <x v="1"/>
    <n v="2"/>
    <x v="1524"/>
    <s v="(C) i - c, ii - b, iii - c, iv -d"/>
    <s v="(C) The Rigidity of the School System"/>
    <s v="(A) The convergence of reality and fantasy."/>
    <s v="(B) With all its worries, modern life is not worth living."/>
    <s v="(a) self-respect is a virtue not appreciated in modern times,"/>
    <s v="(d) untenable"/>
    <s v="(b) Only (1)"/>
    <s v="A) Session by Ministry workers."/>
    <s v="B) 1 - c, 2 - d, 3 - d, 4 - a"/>
    <s v="D) 1 - b, 2 - c, 3 - d, 4 - c"/>
  </r>
  <r>
    <d v="2024-04-25T00:44:33"/>
    <s v="amit12b3330.seonimalwa@kvsrobpl.online"/>
    <x v="3"/>
    <s v="XII B"/>
    <x v="17"/>
    <n v="12203"/>
    <x v="1525"/>
    <s v="(C) i - c, ii - b, iii - c, iv -d"/>
    <s v="(A) The Fears of a Latecomer"/>
    <s v="(D) The need for an alternate plane of understanding."/>
    <s v="(A) Reality is indeed stranger than fiction."/>
    <s v="(a) self-respect is a virtue not appreciated in modern times,"/>
    <s v="(a) intrinsic"/>
    <s v="(c) (2) and (3)"/>
    <s v="D) Session on precautions required for Covid-19."/>
    <s v="A) 1 - b, 2 - d, 3 - d, 4 - b"/>
    <s v="A) 1 - b, 2 - d, 3 - d, 4 - b"/>
  </r>
  <r>
    <d v="2024-04-25T00:45:35"/>
    <s v="tanisha12-a270460.1bpl@kvsrobpl.online"/>
    <x v="7"/>
    <s v="XII C"/>
    <x v="10"/>
    <n v="28"/>
    <x v="1526"/>
    <s v="(A) i - b, ii - b, iii - c, iv -d"/>
    <s v="(D) The Anxiety of a Young Student"/>
    <s v="(A) The convergence of reality and fantasy."/>
    <s v="(B) With all its worries, modern life is not worth living."/>
    <s v="(d) it is losing ground to more instantly negotiable virtues."/>
    <s v="(b) paradoxical"/>
    <s v="(c) (2) and (3)"/>
    <s v="B) Session on Covid-19."/>
    <s v="B) 1 - c, 2 - d, 3 - d, 4 - a"/>
    <s v="A) 1 - b, 2 - d, 3 - d, 4 - b"/>
  </r>
  <r>
    <d v="2024-04-25T00:46:05"/>
    <s v="nancy11-c011567.brgh@kvsrobpl.online"/>
    <x v="7"/>
    <s v="XII C"/>
    <x v="1"/>
    <n v="1"/>
    <x v="1527"/>
    <s v="(A) i - b, ii - b, iii - c, iv -d"/>
    <s v="(A) The Fears of a Latecomer"/>
    <s v="(A) The convergence of reality and fantasy."/>
    <s v="(D) Imagination might be the only great escape."/>
    <s v="(a) self-respect is a virtue not appreciated in modern times,"/>
    <s v="(b) paradoxical"/>
    <s v="(b) Only (1)"/>
    <s v="B) Session on Covid-19."/>
    <s v="C) 1 - b, 2 - c, 3 - d, 4 - b"/>
    <s v="A) 1 - b, 2 - d, 3 - d, 4 - b"/>
  </r>
  <r>
    <d v="2024-04-25T00:46:34"/>
    <s v="tanishka11-c011886.brgh@kvsrobpl.online"/>
    <x v="3"/>
    <s v="XII C"/>
    <x v="1"/>
    <n v="1091"/>
    <x v="1528"/>
    <s v="(A) i - b, ii - b, iii - c, iv -d"/>
    <s v="(B) The Importance of Punctuality"/>
    <s v="(A) The convergence of reality and fantasy."/>
    <s v="(D) Imagination might be the only great escape."/>
    <s v="(d) it is losing ground to more instantly negotiable virtues."/>
    <s v="(c) consort"/>
    <s v="(c) (2) and (3)"/>
    <s v="A) Session by Ministry workers."/>
    <s v="D) 1 - b, 2 - d, 3 - c, 4 - b"/>
    <s v="D) 1 - b, 2 - c, 3 - d, 4 - c"/>
  </r>
  <r>
    <d v="2024-04-25T00:47:41"/>
    <s v="keshva12-a14253.1nmh@kvsrobpl.online"/>
    <x v="2"/>
    <s v="XII A"/>
    <x v="11"/>
    <n v="12115"/>
    <x v="1529"/>
    <s v="(A) i - b, ii - b, iii - c, iv -d"/>
    <s v="(B) The Importance of Punctuality"/>
    <s v="(A) The convergence of reality and fantasy."/>
    <s v="(B) With all its worries, modern life is not worth living."/>
    <s v="(a) self-respect is a virtue not appreciated in modern times,"/>
    <s v="(b) paradoxical"/>
    <s v="(d) Only (5)"/>
    <s v="C) Session for students."/>
    <s v="A) 1 - b, 2 - d, 3 - d, 4 - b"/>
    <s v="A) 1 - b, 2 - d, 3 - d, 4 - b"/>
  </r>
  <r>
    <d v="2024-04-25T00:49:00"/>
    <s v="simran12-c270010.1bpl@kvsrobpl.online"/>
    <x v="8"/>
    <s v="XII C"/>
    <x v="10"/>
    <n v="21"/>
    <x v="1530"/>
    <s v="(A) i - b, ii - b, iii - c, iv -d"/>
    <s v="(A) The Fears of a Latecomer"/>
    <s v="(A) The convergence of reality and fantasy."/>
    <s v="(A) Reality is indeed stranger than fiction."/>
    <s v="(a) self-respect is a virtue not appreciated in modern times,"/>
    <s v="(a) intrinsic"/>
    <s v="(a) (1) and (2)"/>
    <s v="A) Session by Ministry workers."/>
    <s v="A) 1 - b, 2 - d, 3 - d, 4 - b"/>
    <s v="A) 1 - b, 2 - d, 3 - d, 4 - b"/>
  </r>
  <r>
    <d v="2024-04-25T00:50:37"/>
    <s v="anushree12bkvitarsicpe@kvsrobpl.online"/>
    <x v="3"/>
    <s v="XII B"/>
    <x v="41"/>
    <n v="1"/>
    <x v="1531"/>
    <s v="(A) i - b, ii - b, iii - c, iv -d"/>
    <s v="(B) The Importance of Punctuality"/>
    <s v="(D) The need for an alternate plane of understanding."/>
    <s v="(B) With all its worries, modern life is not worth living."/>
    <s v="(d) it is losing ground to more instantly negotiable virtues."/>
    <s v="(a) intrinsic"/>
    <s v="(c) (2) and (3)"/>
    <s v="D) Session on precautions required for Covid-19."/>
    <s v="A) 1 - b, 2 - d, 3 - d, 4 - b"/>
    <s v="C) 1 - b, 2 - c, 3 - d, 4 - b"/>
  </r>
  <r>
    <d v="2024-04-25T00:51:45"/>
    <s v="yuvraj12a172907kvhoshangabad@kvsrobpl.online"/>
    <x v="0"/>
    <s v="XII A"/>
    <x v="37"/>
    <n v="29"/>
    <x v="1532"/>
    <s v="(C) i - c, ii - b, iii - c, iv -d"/>
    <s v="(B) The Importance of Punctuality"/>
    <s v="(C) The oppressive monotony of modern life."/>
    <s v="(B) With all its worries, modern life is not worth living."/>
    <s v="(b) it used to be a non-negotiable virtue."/>
    <s v="(b) paradoxical"/>
    <s v="(b) Only (1)"/>
    <s v="B) Session on Covid-19."/>
    <s v="C) 1 - b, 2 - c, 3 - d, 4 - b"/>
    <s v="D) 1 - b, 2 - c, 3 - d, 4 - c"/>
  </r>
  <r>
    <d v="2024-04-25T00:54:20"/>
    <s v="kanak11-c014084.brgh@kvsrobpl.online"/>
    <x v="7"/>
    <s v="XII C"/>
    <x v="1"/>
    <n v="18"/>
    <x v="1533"/>
    <s v="(D) i - c, ii - b, iii - d, iv -d"/>
    <s v="(A) The Fears of a Latecomer"/>
    <s v="(A) The convergence of reality and fantasy."/>
    <s v="(A) Reality is indeed stranger than fiction."/>
    <s v="(c) self-respect has stood its ground come what may."/>
    <s v="(d) untenable"/>
    <s v="(c) (2) and (3)"/>
    <s v="B) Session on Covid-19."/>
    <s v="D) 1 - b, 2 - d, 3 - c, 4 - b"/>
    <s v="C) 1 - b, 2 - c, 3 - d, 4 - b"/>
  </r>
  <r>
    <d v="2024-04-25T00:56:00"/>
    <s v="rashi11-c011607.brgh@kvsrobpl.online"/>
    <x v="4"/>
    <s v="XII C"/>
    <x v="1"/>
    <n v="12303"/>
    <x v="1534"/>
    <s v="(C) i - c, ii - b, iii - c, iv -d"/>
    <s v="(B) The Importance of Punctuality"/>
    <s v="(A) The convergence of reality and fantasy."/>
    <s v="(B) With all its worries, modern life is not worth living."/>
    <s v="(b) it used to be a non-negotiable virtue."/>
    <s v="(c) consort"/>
    <s v="(c) (2) and (3)"/>
    <s v="D) Session on precautions required for Covid-19."/>
    <s v="A) 1 - b, 2 - d, 3 - d, 4 - b"/>
    <s v="D) 1 - b, 2 - c, 3 - d, 4 - c"/>
  </r>
  <r>
    <d v="2024-04-25T00:57:16"/>
    <s v="aditi11-c012325.brgh@kvsrobpl.online"/>
    <x v="0"/>
    <s v="XII C"/>
    <x v="1"/>
    <n v="14"/>
    <x v="1535"/>
    <s v="(C) i - c, ii - b, iii - c, iv -d"/>
    <s v="(B) The Importance of Punctuality"/>
    <s v="(A) The convergence of reality and fantasy."/>
    <s v="(D) Imagination might be the only great escape."/>
    <s v="(b) it used to be a non-negotiable virtue."/>
    <s v="(d) untenable"/>
    <s v="(a) (1) and (2)"/>
    <s v="D) Session on precautions required for Covid-19."/>
    <s v="A) 1 - b, 2 - d, 3 - d, 4 - b"/>
    <s v="C) 1 - b, 2 - c, 3 - d, 4 - b"/>
  </r>
  <r>
    <d v="2024-04-25T00:58:38"/>
    <s v="chahak11-c012171.brgh@kvsrobpl.online"/>
    <x v="6"/>
    <s v="XII C"/>
    <x v="1"/>
    <n v="12"/>
    <x v="1536"/>
    <s v="(C) i - c, ii - b, iii - c, iv -d"/>
    <s v="(B) The Importance of Punctuality"/>
    <s v="(C) The oppressive monotony of modern life."/>
    <s v="(A) Reality is indeed stranger than fiction."/>
    <s v="(a) self-respect is a virtue not appreciated in modern times,"/>
    <s v="(b) paradoxical"/>
    <s v="(a) (1) and (2)"/>
    <s v="D) Session on precautions required for Covid-19."/>
    <s v="A) 1 - b, 2 - d, 3 - d, 4 - b"/>
    <s v="D) 1 - b, 2 - c, 3 - d, 4 - c"/>
  </r>
  <r>
    <d v="2024-04-25T01:02:06"/>
    <s v="yash11-a270308.1bpl@kvsrobpl.online"/>
    <x v="8"/>
    <s v="XII A"/>
    <x v="10"/>
    <n v="45"/>
    <x v="1537"/>
    <s v="(A) i - b, ii - b, iii - c, iv -d"/>
    <s v="(A) The Fears of a Latecomer"/>
    <s v="(B) The bridge between the past and the present."/>
    <s v="(A) Reality is indeed stranger than fiction."/>
    <s v="(d) it is losing ground to more instantly negotiable virtues."/>
    <s v="(a) intrinsic"/>
    <s v="(a) (1) and (2)"/>
    <s v="B) Session on Covid-19."/>
    <s v="A) 1 - b, 2 - d, 3 - d, 4 - b"/>
    <s v="C) 1 - b, 2 - c, 3 - d, 4 - b"/>
  </r>
  <r>
    <d v="2024-04-25T01:02:19"/>
    <s v="arpan12-d54111.1nmh@kvsrobpl.online"/>
    <x v="2"/>
    <s v="XII D"/>
    <x v="11"/>
    <s v="07"/>
    <x v="1538"/>
    <s v="(A) i - b, ii - b, iii - c, iv -d"/>
    <s v="(D) The Anxiety of a Young Student"/>
    <s v="(C) The oppressive monotony of modern life."/>
    <s v="(A) Reality is indeed stranger than fiction."/>
    <s v="(a) self-respect is a virtue not appreciated in modern times,"/>
    <s v="(c) consort"/>
    <s v="(d) Only (5)"/>
    <s v="D) Session on precautions required for Covid-19."/>
    <s v="A) 1 - b, 2 - d, 3 - d, 4 - b"/>
    <s v="B) 1 - c, 2 - d, 3 - d, 4 - a"/>
  </r>
  <r>
    <d v="2024-04-25T01:02:20"/>
    <s v="divya11-c014801.brgh@kvsrobpl.online"/>
    <x v="0"/>
    <s v="XII C"/>
    <x v="1"/>
    <n v="18"/>
    <x v="1539"/>
    <s v="(C) i - c, ii - b, iii - c, iv -d"/>
    <s v="(B) The Importance of Punctuality"/>
    <s v="(C) The oppressive monotony of modern life."/>
    <s v="(A) Reality is indeed stranger than fiction."/>
    <s v="(a) self-respect is a virtue not appreciated in modern times,"/>
    <s v="(b) paradoxical"/>
    <s v="(a) (1) and (2)"/>
    <s v="A) Session by Ministry workers."/>
    <s v="C) 1 - b, 2 - c, 3 - d, 4 - b"/>
    <s v="D) 1 - b, 2 - c, 3 - d, 4 - c"/>
  </r>
  <r>
    <d v="2024-04-25T01:02:23"/>
    <s v="sokankshi11-c011885.brgh@kvsrobpl.online"/>
    <x v="6"/>
    <s v="XII C"/>
    <x v="1"/>
    <n v="8"/>
    <x v="1540"/>
    <s v="(C) i - c, ii - b, iii - c, iv -d"/>
    <s v="(B) The Importance of Punctuality"/>
    <s v="(C) The oppressive monotony of modern life."/>
    <s v="(A) Reality is indeed stranger than fiction."/>
    <s v="(b) it used to be a non-negotiable virtue."/>
    <s v="(b) paradoxical"/>
    <s v="(c) (2) and (3)"/>
    <s v="B) Session on Covid-19."/>
    <s v="A) 1 - b, 2 - d, 3 - d, 4 - b"/>
    <s v="D) 1 - b, 2 - c, 3 - d, 4 - c"/>
  </r>
  <r>
    <d v="2024-04-25T01:04:06"/>
    <s v="sanskritia11-a3263.bww@kvsrobpl.online"/>
    <x v="2"/>
    <s v="XII A"/>
    <x v="23"/>
    <n v="12114"/>
    <x v="1541"/>
    <s v="(B) i - c, ii - c, iii - b, iv -d"/>
    <s v="(D) The Anxiety of a Young Student"/>
    <s v="(C) The oppressive monotony of modern life."/>
    <s v="(A) Reality is indeed stranger than fiction."/>
    <s v="(d) it is losing ground to more instantly negotiable virtues."/>
    <s v="(c) consort"/>
    <s v="(c) (2) and (3)"/>
    <s v="A) Session by Ministry workers."/>
    <s v="A) 1 - b, 2 - d, 3 - d, 4 - b"/>
    <s v="A) 1 - b, 2 - d, 3 - d, 4 - b"/>
  </r>
  <r>
    <d v="2024-04-25T01:05:07"/>
    <s v="suhani11-c14086.1nmh@kvsrobpl.online"/>
    <x v="8"/>
    <s v="XII C"/>
    <x v="11"/>
    <n v="12326"/>
    <x v="1542"/>
    <s v="(C) i - c, ii - b, iii - c, iv -d"/>
    <s v="(C) The Rigidity of the School System"/>
    <s v="(D) The need for an alternate plane of understanding."/>
    <s v="(C)  The past is undoubtedly better than the present."/>
    <s v="(b) it used to be a non-negotiable virtue."/>
    <s v="(d) untenable"/>
    <s v="(b) Only (1)"/>
    <s v="A) Session by Ministry workers."/>
    <s v="C) 1 - b, 2 - c, 3 - d, 4 - b"/>
    <s v="C) 1 - b, 2 - c, 3 - d, 4 - b"/>
  </r>
  <r>
    <d v="2024-04-25T01:16:44"/>
    <s v="rishika11-a2842.bina@kvsrobpl.online"/>
    <x v="0"/>
    <s v="XII A"/>
    <x v="48"/>
    <n v="13"/>
    <x v="1543"/>
    <s v="(C) i - c, ii - b, iii - c, iv -d"/>
    <s v="(A) The Fears of a Latecomer"/>
    <s v="(A) The convergence of reality and fantasy."/>
    <s v="(B) With all its worries, modern life is not worth living."/>
    <s v="(b) it used to be a non-negotiable virtue."/>
    <s v="(c) consort"/>
    <s v="(c) (2) and (3)"/>
    <s v="D) Session on precautions required for Covid-19."/>
    <s v="A) 1 - b, 2 - d, 3 - d, 4 - b"/>
    <s v="D) 1 - b, 2 - c, 3 - d, 4 - c"/>
  </r>
  <r>
    <d v="2024-04-25T01:21:58"/>
    <s v="sabnoors11-a3276.bww@kvsrobpl.online"/>
    <x v="2"/>
    <s v="XII A"/>
    <x v="23"/>
    <n v="12"/>
    <x v="1544"/>
    <s v="(C) i - c, ii - b, iii - c, iv -d"/>
    <s v="(A) The Fears of a Latecomer"/>
    <s v="(C) The oppressive monotony of modern life."/>
    <s v="(A) Reality is indeed stranger than fiction."/>
    <s v="(a) self-respect is a virtue not appreciated in modern times,"/>
    <s v="(a) intrinsic"/>
    <s v="(d) Only (5)"/>
    <s v="A) Session by Ministry workers."/>
    <s v="A) 1 - b, 2 - d, 3 - d, 4 - b"/>
    <s v="A) 1 - b, 2 - d, 3 - d, 4 - b"/>
  </r>
  <r>
    <d v="2024-04-25T01:30:25"/>
    <s v="megnanshi11-b2827.bina@kvsrobpl.online"/>
    <x v="2"/>
    <s v="XII B"/>
    <x v="48"/>
    <n v="10"/>
    <x v="1545"/>
    <s v="(C) i - c, ii - b, iii - c, iv -d"/>
    <s v="(B) The Importance of Punctuality"/>
    <s v="(B) The bridge between the past and the present."/>
    <s v="(B) With all its worries, modern life is not worth living."/>
    <s v="(b) it used to be a non-negotiable virtue."/>
    <s v="(d) untenable"/>
    <s v="(b) Only (1)"/>
    <s v="B) Session on Covid-19."/>
    <s v="C) 1 - b, 2 - c, 3 - d, 4 - b"/>
    <s v="D) 1 - b, 2 - c, 3 - d, 4 - c"/>
  </r>
  <r>
    <d v="2024-04-25T01:30:36"/>
    <s v="shifa11-b2817.bina@kvsrobpl.online"/>
    <x v="2"/>
    <s v="XII B"/>
    <x v="48"/>
    <n v="15"/>
    <x v="1546"/>
    <s v="(C) i - c, ii - b, iii - c, iv -d"/>
    <s v="(B) The Importance of Punctuality"/>
    <s v="(B) The bridge between the past and the present."/>
    <s v="(B) With all its worries, modern life is not worth living."/>
    <s v="(b) it used to be a non-negotiable virtue."/>
    <s v="(d) untenable"/>
    <s v="(b) Only (1)"/>
    <s v="B) Session on Covid-19."/>
    <s v="C) 1 - b, 2 - c, 3 - d, 4 - b"/>
    <s v="D) 1 - b, 2 - c, 3 - d, 4 - c"/>
  </r>
  <r>
    <d v="2024-04-25T01:32:34"/>
    <s v="yashika11-a2810.bina@kvsrobpl.online"/>
    <x v="4"/>
    <s v="XII A"/>
    <x v="48"/>
    <n v="21"/>
    <x v="1547"/>
    <s v="(B) i - c, ii - c, iii - b, iv -d"/>
    <s v="(B) The Importance of Punctuality"/>
    <s v="(A) The convergence of reality and fantasy."/>
    <s v="(D) Imagination might be the only great escape."/>
    <s v="(c) self-respect has stood its ground come what may."/>
    <s v="(b) paradoxical"/>
    <s v="(c) (2) and (3)"/>
    <s v="D) Session on precautions required for Covid-19."/>
    <s v="B) 1 - c, 2 - d, 3 - d, 4 - a"/>
    <s v="B) 1 - c, 2 - d, 3 - d, 4 - a"/>
  </r>
  <r>
    <d v="2024-04-25T01:35:40"/>
    <s v="anvekshaa11-a3204.bww@kvsrobpl.online"/>
    <x v="3"/>
    <s v="XII A"/>
    <x v="23"/>
    <n v="12102"/>
    <x v="1548"/>
    <s v="(A) i - b, ii - b, iii - c, iv -d"/>
    <s v="(A) The Fears of a Latecomer"/>
    <s v="(A) The convergence of reality and fantasy."/>
    <s v="(A) Reality is indeed stranger than fiction."/>
    <s v="(c) self-respect has stood its ground come what may."/>
    <s v="(b) paradoxical"/>
    <s v="(a) (1) and (2)"/>
    <s v="D) Session on precautions required for Covid-19."/>
    <s v="A) 1 - b, 2 - d, 3 - d, 4 - b"/>
    <s v="A) 1 - b, 2 - d, 3 - d, 4 - b"/>
  </r>
  <r>
    <d v="2024-04-25T01:37:24"/>
    <s v="yash11-b0443.bsftknp@kvsrobpl.online"/>
    <x v="7"/>
    <s v="XII B"/>
    <x v="33"/>
    <n v="12215"/>
    <x v="1549"/>
    <s v="(C) i - c, ii - b, iii - c, iv -d"/>
    <s v="(C) The Rigidity of the School System"/>
    <s v="(A) The convergence of reality and fantasy."/>
    <s v="(B) With all its worries, modern life is not worth living."/>
    <s v="(a) self-respect is a virtue not appreciated in modern times,"/>
    <s v="(a) intrinsic"/>
    <s v="(c) (2) and (3)"/>
    <s v="B) Session on Covid-19."/>
    <s v="D) 1 - b, 2 - d, 3 - c, 4 - b"/>
    <s v="C) 1 - b, 2 - c, 3 - d, 4 - b"/>
  </r>
  <r>
    <d v="2024-04-25T01:38:20"/>
    <s v="dishas11-a4913.bww@kvsrobpl.online"/>
    <x v="5"/>
    <s v="XII A"/>
    <x v="23"/>
    <n v="11120"/>
    <x v="1550"/>
    <s v="(C) i - c, ii - b, iii - c, iv -d"/>
    <s v="(B) The Importance of Punctuality"/>
    <s v="(C) The oppressive monotony of modern life."/>
    <s v="(B) With all its worries, modern life is not worth living."/>
    <s v="(d) it is losing ground to more instantly negotiable virtues."/>
    <s v="(b) paradoxical"/>
    <s v="(c) (2) and (3)"/>
    <s v="D) Session on precautions required for Covid-19."/>
    <s v="A) 1 - b, 2 - d, 3 - d, 4 - b"/>
    <s v="D) 1 - b, 2 - c, 3 - d, 4 - c"/>
  </r>
  <r>
    <d v="2024-04-25T01:38:38"/>
    <s v="payal11-b0701.bsftknp@kvsrobpl.online"/>
    <x v="8"/>
    <s v="XII B"/>
    <x v="33"/>
    <n v="12209"/>
    <x v="1551"/>
    <s v="(D) i - c, ii - b, iii - d, iv -d"/>
    <s v="(B) The Importance of Punctuality"/>
    <s v="(A) The convergence of reality and fantasy."/>
    <s v="(B) With all its worries, modern life is not worth living."/>
    <s v="(a) self-respect is a virtue not appreciated in modern times,"/>
    <s v="(c) consort"/>
    <s v="(a) (1) and (2)"/>
    <s v="B) Session on Covid-19."/>
    <s v="C) 1 - b, 2 - c, 3 - d, 4 - b"/>
    <s v="C) 1 - b, 2 - c, 3 - d, 4 - b"/>
  </r>
  <r>
    <d v="2024-04-25T01:41:01"/>
    <s v="savic11-a3216.bww@kvsrobpl.online"/>
    <x v="0"/>
    <s v="XII A"/>
    <x v="23"/>
    <n v="12122"/>
    <x v="1552"/>
    <s v="(C) i - c, ii - b, iii - c, iv -d"/>
    <s v="(B) The Importance of Punctuality"/>
    <s v="(D) The need for an alternate plane of understanding."/>
    <s v="(B) With all its worries, modern life is not worth living."/>
    <s v="(c) self-respect has stood its ground come what may."/>
    <s v="(a) intrinsic"/>
    <s v="(b) Only (1)"/>
    <s v="D) Session on precautions required for Covid-19."/>
    <s v="C) 1 - b, 2 - c, 3 - d, 4 - b"/>
    <s v="D) 1 - b, 2 - c, 3 - d, 4 - c"/>
  </r>
  <r>
    <d v="2024-04-25T01:42:22"/>
    <s v="divyaraj11-a3997.bina@kvsrobpl.online"/>
    <x v="4"/>
    <s v="XII A"/>
    <x v="48"/>
    <n v="12108"/>
    <x v="1553"/>
    <s v="(D) i - c, ii - b, iii - d, iv -d"/>
    <s v="(A) The Fears of a Latecomer"/>
    <s v="(A) The convergence of reality and fantasy."/>
    <s v="(D) Imagination might be the only great escape."/>
    <s v="(c) self-respect has stood its ground come what may."/>
    <s v="(d) untenable"/>
    <s v="(c) (2) and (3)"/>
    <s v="D) Session on precautions required for Covid-19."/>
    <s v="A) 1 - b, 2 - d, 3 - d, 4 - b"/>
    <s v="D) 1 - b, 2 - c, 3 - d, 4 - c"/>
  </r>
  <r>
    <d v="2024-04-25T01:52:44"/>
    <s v="anushka11-a2835.bina@kvsrobpl.online"/>
    <x v="6"/>
    <s v="XII A"/>
    <x v="48"/>
    <n v="12102"/>
    <x v="1554"/>
    <s v="(C) i - c, ii - b, iii - c, iv -d"/>
    <s v="(D) The Anxiety of a Young Student"/>
    <s v="(C) The oppressive monotony of modern life."/>
    <s v="(D) Imagination might be the only great escape."/>
    <s v="(c) self-respect has stood its ground come what may."/>
    <s v="(b) paradoxical"/>
    <s v="(b) Only (1)"/>
    <s v="A) Session by Ministry workers."/>
    <s v="A) 1 - b, 2 - d, 3 - d, 4 - b"/>
    <s v="D) 1 - b, 2 - c, 3 - d, 4 - c"/>
  </r>
  <r>
    <d v="2024-04-25T02:08:29"/>
    <s v="vinamra11-a3181.bww@kvsrobpl.online"/>
    <x v="3"/>
    <s v="XII A"/>
    <x v="23"/>
    <n v="11230"/>
    <x v="1555"/>
    <s v="(B) i - c, ii - c, iii - b, iv -d"/>
    <s v="(A) The Fears of a Latecomer"/>
    <s v="(C) The oppressive monotony of modern life."/>
    <s v="(B) With all its worries, modern life is not worth living."/>
    <s v="(a) self-respect is a virtue not appreciated in modern times,"/>
    <s v="(b) paradoxical"/>
    <s v="(c) (2) and (3)"/>
    <s v="D) Session on precautions required for Covid-19."/>
    <s v="B) 1 - c, 2 - d, 3 - d, 4 - a"/>
    <s v="B) 1 - c, 2 - d, 3 - d, 4 - a"/>
  </r>
  <r>
    <d v="2024-04-25T02:22:57"/>
    <s v="shagun11-a4442.bww@kvsrobpl.online"/>
    <x v="0"/>
    <s v="XII A"/>
    <x v="23"/>
    <n v="23"/>
    <x v="1556"/>
    <s v="(D) i - c, ii - b, iii - d, iv -d"/>
    <s v="(A) The Fears of a Latecomer"/>
    <s v="(C) The oppressive monotony of modern life."/>
    <s v="(A) Reality is indeed stranger than fiction."/>
    <s v="(b) it used to be a non-negotiable virtue."/>
    <s v="(a) intrinsic"/>
    <s v="(c) (2) and (3)"/>
    <s v="D) Session on precautions required for Covid-19."/>
    <s v="A) 1 - b, 2 - d, 3 - d, 4 - b"/>
    <s v="D) 1 - b, 2 - c, 3 - d, 4 - c"/>
  </r>
  <r>
    <d v="2024-04-25T02:27:02"/>
    <s v="aanchalc11-a3234.bww@kvsrobpl.online"/>
    <x v="1"/>
    <s v="XII A"/>
    <x v="23"/>
    <n v="12101"/>
    <x v="1557"/>
    <s v="(D) i - c, ii - b, iii - d, iv -d"/>
    <s v="(D) The Anxiety of a Young Student"/>
    <s v="(D) The need for an alternate plane of understanding."/>
    <s v="(B) With all its worries, modern life is not worth living."/>
    <s v="(a) self-respect is a virtue not appreciated in modern times,"/>
    <s v="(c) consort"/>
    <s v="(d) Only (5)"/>
    <s v="B) Session on Covid-19."/>
    <s v="C) 1 - b, 2 - c, 3 - d, 4 - b"/>
    <s v="B) 1 - c, 2 - d, 3 - d, 4 - a"/>
  </r>
  <r>
    <d v="2024-04-25T02:34:43"/>
    <s v="abhisheks11-a4157.bww@kvsrobpl.online"/>
    <x v="2"/>
    <s v="XII A"/>
    <x v="23"/>
    <n v="12119"/>
    <x v="1558"/>
    <s v="(B) i - c, ii - c, iii - b, iv -d"/>
    <s v="(A) The Fears of a Latecomer"/>
    <s v="(B) The bridge between the past and the present."/>
    <s v="(C)  The past is undoubtedly better than the present."/>
    <s v="(c) self-respect has stood its ground come what may."/>
    <s v="(b) paradoxical"/>
    <s v="(d) Only (5)"/>
    <s v="C) Session for students."/>
    <s v="A) 1 - b, 2 - d, 3 - d, 4 - b"/>
    <s v="B) 1 - c, 2 - d, 3 - d, 4 - a"/>
  </r>
  <r>
    <d v="2024-04-25T02:35:23"/>
    <s v="shreya12-a270363.1bpl@kvsrobpl.online"/>
    <x v="0"/>
    <s v="XII A"/>
    <x v="10"/>
    <n v="38"/>
    <x v="1559"/>
    <s v="(C) i - c, ii - b, iii - c, iv -d"/>
    <s v="(A) The Fears of a Latecomer"/>
    <s v="(C) The oppressive monotony of modern life."/>
    <s v="(C)  The past is undoubtedly better than the present."/>
    <s v="(a) self-respect is a virtue not appreciated in modern times,"/>
    <s v="(d) untenable"/>
    <s v="(c) (2) and (3)"/>
    <s v="D) Session on precautions required for Covid-19."/>
    <s v="D) 1 - b, 2 - d, 3 - c, 4 - b"/>
    <s v="D) 1 - b, 2 - c, 3 - d, 4 - c"/>
  </r>
  <r>
    <d v="2024-04-25T02:52:01"/>
    <s v="aryan11-b.sehore@kvsrobpl.online"/>
    <x v="8"/>
    <s v="XII B"/>
    <x v="26"/>
    <n v="12205"/>
    <x v="1560"/>
    <s v="(B) i - c, ii - c, iii - b, iv -d"/>
    <s v="(C) The Rigidity of the School System"/>
    <s v="(A) The convergence of reality and fantasy."/>
    <s v="(C)  The past is undoubtedly better than the present."/>
    <s v="(a) self-respect is a virtue not appreciated in modern times,"/>
    <s v="(a) intrinsic"/>
    <s v="(a) (1) and (2)"/>
    <s v="C) Session for students."/>
    <s v="B) 1 - c, 2 - d, 3 - d, 4 - a"/>
    <s v="D) 1 - b, 2 - c, 3 - d, 4 - c"/>
  </r>
  <r>
    <d v="2024-04-25T02:54:46"/>
    <s v="bhawnab11-a3196.bww@kvsrobpl.online"/>
    <x v="7"/>
    <s v="XII A"/>
    <x v="23"/>
    <n v="12104"/>
    <x v="1561"/>
    <s v="(A) i - b, ii - b, iii - c, iv -d"/>
    <s v="(B) The Importance of Punctuality"/>
    <s v="(B) The bridge between the past and the present."/>
    <s v="(B) With all its worries, modern life is not worth living."/>
    <s v="(b) it used to be a non-negotiable virtue."/>
    <s v="(c) consort"/>
    <s v="(b) Only (1)"/>
    <s v="B) Session on Covid-19."/>
    <s v="C) 1 - b, 2 - c, 3 - d, 4 - b"/>
    <s v="D) 1 - b, 2 - c, 3 - d, 4 - c"/>
  </r>
  <r>
    <d v="2024-04-25T03:05:17"/>
    <s v="nishas11-a3206.bww@kvsrobpl.online"/>
    <x v="0"/>
    <s v="XII A"/>
    <x v="23"/>
    <n v="12110"/>
    <x v="1562"/>
    <s v="(B) i - c, ii - c, iii - b, iv -d"/>
    <s v="(C) The Rigidity of the School System"/>
    <s v="(B) The bridge between the past and the present."/>
    <s v="(C)  The past is undoubtedly better than the present."/>
    <s v="(c) self-respect has stood its ground come what may."/>
    <s v="(a) intrinsic"/>
    <s v="(c) (2) and (3)"/>
    <s v="D) Session on precautions required for Covid-19."/>
    <s v="A) 1 - b, 2 - d, 3 - d, 4 - b"/>
    <s v="D) 1 - b, 2 - c, 3 - d, 4 - c"/>
  </r>
  <r>
    <d v="2024-04-25T03:09:31"/>
    <s v="aniruddhag11-a3210.bww@kvsrobpl.online"/>
    <x v="7"/>
    <s v="XII A"/>
    <x v="23"/>
    <n v="12125"/>
    <x v="1563"/>
    <s v="(D) i - c, ii - b, iii - d, iv -d"/>
    <s v="(C) The Rigidity of the School System"/>
    <s v="(B) The bridge between the past and the present."/>
    <s v="(D) Imagination might be the only great escape."/>
    <s v="(b) it used to be a non-negotiable virtue."/>
    <s v="(c) consort"/>
    <s v="(b) Only (1)"/>
    <s v="C) Session for students."/>
    <s v="A) 1 - b, 2 - d, 3 - d, 4 - b"/>
    <s v="B) 1 - c, 2 - d, 3 - d, 4 - a"/>
  </r>
  <r>
    <d v="2024-04-25T03:11:15"/>
    <s v="jagveers11-a4505.bww@kvsrobpl.online"/>
    <x v="3"/>
    <s v="XII A"/>
    <x v="23"/>
    <n v="12125"/>
    <x v="1564"/>
    <s v="(C) i - c, ii - b, iii - c, iv -d"/>
    <s v="(C) The Rigidity of the School System"/>
    <s v="(C) The oppressive monotony of modern life."/>
    <s v="(B) With all its worries, modern life is not worth living."/>
    <s v="(b) it used to be a non-negotiable virtue."/>
    <s v="(d) untenable"/>
    <s v="(b) Only (1)"/>
    <s v="D) Session on precautions required for Covid-19."/>
    <s v="B) 1 - c, 2 - d, 3 - d, 4 - a"/>
    <s v="D) 1 - b, 2 - c, 3 - d, 4 - c"/>
  </r>
  <r>
    <d v="2024-04-25T03:22:40"/>
    <s v="mimansa12-a010265.dwx@kvsrobpl.online"/>
    <x v="6"/>
    <s v="XII A"/>
    <x v="43"/>
    <n v="12112"/>
    <x v="1565"/>
    <s v="(C) i - c, ii - b, iii - c, iv -d"/>
    <s v="(B) The Importance of Punctuality"/>
    <s v="(C) The oppressive monotony of modern life."/>
    <s v="(D) Imagination might be the only great escape."/>
    <s v="(d) it is losing ground to more instantly negotiable virtues."/>
    <s v="(d) untenable"/>
    <s v="(b) Only (1)"/>
    <s v="D) Session on precautions required for Covid-19."/>
    <s v="A) 1 - b, 2 - d, 3 - d, 4 - b"/>
    <s v="D) 1 - b, 2 - c, 3 - d, 4 - c"/>
  </r>
  <r>
    <d v="2024-04-25T03:22:40"/>
    <s v="suhanis11-a3193.bww@kvsrobpl.online"/>
    <x v="3"/>
    <s v="XII A"/>
    <x v="23"/>
    <n v="12117"/>
    <x v="1566"/>
    <s v="(D) i - c, ii - b, iii - d, iv -d"/>
    <s v="(A) The Fears of a Latecomer"/>
    <s v="(A) The convergence of reality and fantasy."/>
    <s v="(B) With all its worries, modern life is not worth living."/>
    <s v="(c) self-respect has stood its ground come what may."/>
    <s v="(b) paradoxical"/>
    <s v="(c) (2) and (3)"/>
    <s v="B) Session on Covid-19."/>
    <s v="A) 1 - b, 2 - d, 3 - d, 4 - b"/>
    <s v="C) 1 - b, 2 - c, 3 - d, 4 - b"/>
  </r>
  <r>
    <d v="2024-04-25T03:23:00"/>
    <s v="ritikar11-a4600.bww@kvsrobpl.online"/>
    <x v="7"/>
    <s v="XII A"/>
    <x v="23"/>
    <n v="11"/>
    <x v="1567"/>
    <s v="(C) i - c, ii - b, iii - c, iv -d"/>
    <s v="(C) The Rigidity of the School System"/>
    <s v="(B) The bridge between the past and the present."/>
    <s v="(B) With all its worries, modern life is not worth living."/>
    <s v="(b) it used to be a non-negotiable virtue."/>
    <s v="(b) paradoxical"/>
    <s v="(b) Only (1)"/>
    <s v="C) Session for students."/>
    <s v="C) 1 - b, 2 - c, 3 - d, 4 - b"/>
    <s v="C) 1 - b, 2 - c, 3 - d, 4 - b"/>
  </r>
  <r>
    <d v="2024-04-25T03:24:16"/>
    <s v="muskank11-a3186.bww@kvsrobpl.online"/>
    <x v="7"/>
    <s v="XII A"/>
    <x v="23"/>
    <n v="12110"/>
    <x v="1568"/>
    <s v="(C) i - c, ii - b, iii - c, iv -d"/>
    <s v="(C) The Rigidity of the School System"/>
    <s v="(A) The convergence of reality and fantasy."/>
    <s v="(A) Reality is indeed stranger than fiction."/>
    <s v="(b) it used to be a non-negotiable virtue."/>
    <s v="(d) untenable"/>
    <s v="(b) Only (1)"/>
    <s v="D) Session on precautions required for Covid-19."/>
    <s v="C) 1 - b, 2 - c, 3 - d, 4 - b"/>
    <s v="C) 1 - b, 2 - c, 3 - d, 4 - b"/>
  </r>
  <r>
    <d v="2024-04-25T03:24:56"/>
    <s v="abhishekd11-a4938.bww@kvsrobpl.online"/>
    <x v="2"/>
    <s v="XII A"/>
    <x v="23"/>
    <n v="18"/>
    <x v="1569"/>
    <s v="(B) i - c, ii - c, iii - b, iv -d"/>
    <s v="(B) The Importance of Punctuality"/>
    <s v="(D) The need for an alternate plane of understanding."/>
    <s v="(B) With all its worries, modern life is not worth living."/>
    <s v="(c) self-respect has stood its ground come what may."/>
    <s v="(a) intrinsic"/>
    <s v="(a) (1) and (2)"/>
    <s v="D) Session on precautions required for Covid-19."/>
    <s v="B) 1 - c, 2 - d, 3 - d, 4 - a"/>
    <s v="C) 1 - b, 2 - c, 3 - d, 4 - b"/>
  </r>
  <r>
    <d v="2024-04-25T03:25:26"/>
    <s v="sanjana11-a2852.bina@kvsrobpl.online"/>
    <x v="4"/>
    <s v="XII A"/>
    <x v="48"/>
    <n v="32"/>
    <x v="1570"/>
    <s v="(B) i - c, ii - c, iii - b, iv -d"/>
    <s v="(B) The Importance of Punctuality"/>
    <s v="(C) The oppressive monotony of modern life."/>
    <s v="(D) Imagination might be the only great escape."/>
    <s v="(b) it used to be a non-negotiable virtue."/>
    <s v="(d) untenable"/>
    <s v="(c) (2) and (3)"/>
    <s v="B) Session on Covid-19."/>
    <s v="A) 1 - b, 2 - d, 3 - d, 4 - b"/>
    <s v="D) 1 - b, 2 - c, 3 - d, 4 - c"/>
  </r>
  <r>
    <d v="2024-04-25T03:27:32"/>
    <s v="manvendrap11-a4275.bww@kvsrobpl.online"/>
    <x v="2"/>
    <s v="XII A"/>
    <x v="23"/>
    <n v="12135"/>
    <x v="1571"/>
    <s v="(C) i - c, ii - b, iii - c, iv -d"/>
    <s v="(C) The Rigidity of the School System"/>
    <s v="(D) The need for an alternate plane of understanding."/>
    <s v="(A) Reality is indeed stranger than fiction."/>
    <s v="(a) self-respect is a virtue not appreciated in modern times,"/>
    <s v="(b) paradoxical"/>
    <s v="(c) (2) and (3)"/>
    <s v="B) Session on Covid-19."/>
    <s v="C) 1 - b, 2 - c, 3 - d, 4 - b"/>
    <s v="B) 1 - c, 2 - d, 3 - d, 4 - a"/>
  </r>
  <r>
    <d v="2024-04-25T03:39:15"/>
    <s v="sheetal12-a010275.dwx@kvsrobpl.online"/>
    <x v="0"/>
    <s v="XII A"/>
    <x v="43"/>
    <n v="12122"/>
    <x v="1572"/>
    <s v="(B) i - c, ii - c, iii - b, iv -d"/>
    <s v="(D) The Anxiety of a Young Student"/>
    <s v="(C) The oppressive monotony of modern life."/>
    <s v="(A) Reality is indeed stranger than fiction."/>
    <s v="(a) self-respect is a virtue not appreciated in modern times,"/>
    <s v="(b) paradoxical"/>
    <s v="(a) (1) and (2)"/>
    <s v="D) Session on precautions required for Covid-19."/>
    <s v="A) 1 - b, 2 - d, 3 - d, 4 - b"/>
    <s v="D) 1 - b, 2 - c, 3 - d, 4 - c"/>
  </r>
  <r>
    <d v="2024-04-25T03:50:06"/>
    <s v="aashiga11-a5025.bww@kvsrobpl.online"/>
    <x v="0"/>
    <s v="XII A"/>
    <x v="23"/>
    <n v="12133"/>
    <x v="1573"/>
    <s v="(A) i - b, ii - b, iii - c, iv -d"/>
    <s v="(B) The Importance of Punctuality"/>
    <s v="(D) The need for an alternate plane of understanding."/>
    <s v="(A) Reality is indeed stranger than fiction."/>
    <s v="(c) self-respect has stood its ground come what may."/>
    <s v="(b) paradoxical"/>
    <s v="(b) Only (1)"/>
    <s v="D) Session on precautions required for Covid-19."/>
    <s v="B) 1 - c, 2 - d, 3 - d, 4 - a"/>
    <s v="D) 1 - b, 2 - c, 3 - d, 4 - c"/>
  </r>
  <r>
    <d v="2024-04-25T04:03:58"/>
    <s v="amit12a19490kvhoshangabad@kvsrobpl.online"/>
    <x v="0"/>
    <s v="XII A"/>
    <x v="37"/>
    <n v="12106"/>
    <x v="1574"/>
    <s v="(C) i - c, ii - b, iii - c, iv -d"/>
    <s v="(D) The Anxiety of a Young Student"/>
    <s v="(D) The need for an alternate plane of understanding."/>
    <s v="(A) Reality is indeed stranger than fiction."/>
    <s v="(c) self-respect has stood its ground come what may."/>
    <s v="(b) paradoxical"/>
    <s v="(b) Only (1)"/>
    <s v="D) Session on precautions required for Covid-19."/>
    <s v="C) 1 - b, 2 - c, 3 - d, 4 - b"/>
    <s v="D) 1 - b, 2 - c, 3 - d, 4 - c"/>
  </r>
  <r>
    <d v="2024-04-25T04:10:35"/>
    <s v="prachi12-e270352.1bpl@kvsrobpl.online"/>
    <x v="4"/>
    <s v="XII E"/>
    <x v="10"/>
    <n v="19"/>
    <x v="1575"/>
    <s v="(C) i - c, ii - b, iii - c, iv -d"/>
    <s v="(A) The Fears of a Latecomer"/>
    <s v="(D) The need for an alternate plane of understanding."/>
    <s v="(C)  The past is undoubtedly better than the present."/>
    <s v="(a) self-respect is a virtue not appreciated in modern times,"/>
    <s v="(b) paradoxical"/>
    <s v="(c) (2) and (3)"/>
    <s v="D) Session on precautions required for Covid-19."/>
    <s v="A) 1 - b, 2 - d, 3 - d, 4 - b"/>
    <s v="D) 1 - b, 2 - c, 3 - d, 4 - c"/>
  </r>
  <r>
    <d v="2024-04-25T04:12:44"/>
    <s v="ranu12-a270345.1bpl@kvsrobpl.online"/>
    <x v="7"/>
    <s v="XII A"/>
    <x v="10"/>
    <n v="34"/>
    <x v="1576"/>
    <s v="(A) i - b, ii - b, iii - c, iv -d"/>
    <s v="(B) The Importance of Punctuality"/>
    <s v="(D) The need for an alternate plane of understanding."/>
    <s v="(C)  The past is undoubtedly better than the present."/>
    <s v="(c) self-respect has stood its ground come what may."/>
    <s v="(a) intrinsic"/>
    <s v="(b) Only (1)"/>
    <s v="B) Session on Covid-19."/>
    <s v="B) 1 - c, 2 - d, 3 - d, 4 - a"/>
    <s v="B) 1 - c, 2 - d, 3 - d, 4 - a"/>
  </r>
  <r>
    <d v="2024-04-25T04:26:10"/>
    <s v="samiksha12akvitarsicpe@kvsrobpl.online"/>
    <x v="6"/>
    <s v="XII A"/>
    <x v="2"/>
    <s v="12A19"/>
    <x v="1577"/>
    <s v="(C) i - c, ii - b, iii - c, iv -d"/>
    <s v="(D) The Anxiety of a Young Student"/>
    <s v="(C) The oppressive monotony of modern life."/>
    <s v="(D) Imagination might be the only great escape."/>
    <s v="(b) it used to be a non-negotiable virtue."/>
    <s v="(b) paradoxical"/>
    <s v="(b) Only (1)"/>
    <s v="D) Session on precautions required for Covid-19."/>
    <s v="A) 1 - b, 2 - d, 3 - d, 4 - b"/>
    <s v="D) 1 - b, 2 - c, 3 - d, 4 - c"/>
  </r>
  <r>
    <d v="2024-04-25T04:48:50"/>
    <s v="tanishka12akvitarsicpe@kvsrobpl.online"/>
    <x v="0"/>
    <s v="XII A"/>
    <x v="2"/>
    <n v="25"/>
    <x v="1578"/>
    <s v="(D) i - c, ii - b, iii - d, iv -d"/>
    <s v="(C) The Rigidity of the School System"/>
    <s v="(C) The oppressive monotony of modern life."/>
    <s v="(D) Imagination might be the only great escape."/>
    <s v="(d) it is losing ground to more instantly negotiable virtues."/>
    <s v="(b) paradoxical"/>
    <s v="(b) Only (1)"/>
    <s v="D) Session on precautions required for Covid-19."/>
    <s v="D) 1 - b, 2 - d, 3 - c, 4 - b"/>
    <s v="D) 1 - b, 2 - c, 3 - d, 4 - c"/>
  </r>
  <r>
    <d v="2024-04-25T04:55:06"/>
    <s v="mahak12-a010276.dwx@kvsrobpl.online"/>
    <x v="2"/>
    <s v="XII A"/>
    <x v="43"/>
    <n v="11"/>
    <x v="1579"/>
    <s v="(D) i - c, ii - b, iii - d, iv -d"/>
    <s v="(D) The Anxiety of a Young Student"/>
    <s v="(A) The convergence of reality and fantasy."/>
    <s v="(D) Imagination might be the only great escape."/>
    <s v="(a) self-respect is a virtue not appreciated in modern times,"/>
    <s v="(a) intrinsic"/>
    <s v="(b) Only (1)"/>
    <s v="A) Session by Ministry workers."/>
    <s v="A) 1 - b, 2 - d, 3 - d, 4 - b"/>
    <s v="D) 1 - b, 2 - c, 3 - d, 4 - c"/>
  </r>
  <r>
    <d v="2024-04-25T05:01:08"/>
    <s v="palak12-a270390.1bpl@kvsrobpl.online"/>
    <x v="0"/>
    <s v="XII A"/>
    <x v="10"/>
    <n v="28"/>
    <x v="1580"/>
    <s v="(D) i - c, ii - b, iii - d, iv -d"/>
    <s v="(A) The Fears of a Latecomer"/>
    <s v="(D) The need for an alternate plane of understanding."/>
    <s v="(B) With all its worries, modern life is not worth living."/>
    <s v="(a) self-respect is a virtue not appreciated in modern times,"/>
    <s v="(b) paradoxical"/>
    <s v="(c) (2) and (3)"/>
    <s v="D) Session on precautions required for Covid-19."/>
    <s v="A) 1 - b, 2 - d, 3 - d, 4 - b"/>
    <s v="D) 1 - b, 2 - c, 3 - d, 4 - c"/>
  </r>
  <r>
    <d v="2024-04-25T05:01:17"/>
    <s v="ritikabamniya12-a533.barwani@kvsrobpl.online"/>
    <x v="2"/>
    <s v="XII A"/>
    <x v="47"/>
    <n v="12"/>
    <x v="1581"/>
    <s v="(D) i - c, ii - b, iii - d, iv -d"/>
    <s v="(C) The Rigidity of the School System"/>
    <s v="(A) The convergence of reality and fantasy."/>
    <s v="(D) Imagination might be the only great escape."/>
    <s v="(c) self-respect has stood its ground come what may."/>
    <s v="(c) consort"/>
    <s v="(b) Only (1)"/>
    <s v="D) Session on precautions required for Covid-19."/>
    <s v="B) 1 - c, 2 - d, 3 - d, 4 - a"/>
    <s v="C) 1 - b, 2 - c, 3 - d, 4 - b"/>
  </r>
  <r>
    <d v="2024-04-25T05:02:39"/>
    <s v="sweta12-a10094.dwx@kvsrobpl.online"/>
    <x v="2"/>
    <s v="XII A"/>
    <x v="43"/>
    <n v="19"/>
    <x v="1582"/>
    <s v="(A) i - b, ii - b, iii - c, iv -d"/>
    <s v="(A) The Fears of a Latecomer"/>
    <s v="(C) The oppressive monotony of modern life."/>
    <s v="(A) Reality is indeed stranger than fiction."/>
    <s v="(a) self-respect is a virtue not appreciated in modern times,"/>
    <s v="(a) intrinsic"/>
    <s v="(a) (1) and (2)"/>
    <s v="A) Session by Ministry workers."/>
    <s v="A) 1 - b, 2 - d, 3 - d, 4 - b"/>
    <s v="D) 1 - b, 2 - c, 3 - d, 4 - c"/>
  </r>
  <r>
    <d v="2024-04-25T05:04:28"/>
    <s v="jiyay11-a4942.bww@kvsrobpl.online"/>
    <x v="3"/>
    <s v="XII A"/>
    <x v="23"/>
    <n v="11106"/>
    <x v="1583"/>
    <s v="(B) i - c, ii - c, iii - b, iv -d"/>
    <s v="(B) The Importance of Punctuality"/>
    <s v="(C) The oppressive monotony of modern life."/>
    <s v="(B) With all its worries, modern life is not worth living."/>
    <s v="(c) self-respect has stood its ground come what may."/>
    <s v="(b) paradoxical"/>
    <s v="(b) Only (1)"/>
    <s v="A) Session by Ministry workers."/>
    <s v="B) 1 - c, 2 - d, 3 - d, 4 - a"/>
    <s v="A) 1 - b, 2 - d, 3 - d, 4 - b"/>
  </r>
  <r>
    <d v="2024-04-25T05:07:02"/>
    <s v="bharat12-b09086.dwx@kvsrobpl.online"/>
    <x v="0"/>
    <s v="XII B"/>
    <x v="43"/>
    <n v="12209"/>
    <x v="1584"/>
    <s v="(C) i - c, ii - b, iii - c, iv -d"/>
    <s v="(B) The Importance of Punctuality"/>
    <s v="(A) The convergence of reality and fantasy."/>
    <s v="(B) With all its worries, modern life is not worth living."/>
    <s v="(a) self-respect is a virtue not appreciated in modern times,"/>
    <s v="(b) paradoxical"/>
    <s v="(b) Only (1)"/>
    <s v="D) Session on precautions required for Covid-19."/>
    <s v="A) 1 - b, 2 - d, 3 - d, 4 - b"/>
    <s v="B) 1 - c, 2 - d, 3 - d, 4 - a"/>
  </r>
  <r>
    <d v="2024-04-25T05:29:37"/>
    <s v="chanchal12-c280682.1bpl@kvsrobpl.online"/>
    <x v="5"/>
    <s v="XII C"/>
    <x v="10"/>
    <n v="7"/>
    <x v="1585"/>
    <s v="(C) i - c, ii - b, iii - c, iv -d"/>
    <s v="(C) The Rigidity of the School System"/>
    <s v="(D) The need for an alternate plane of understanding."/>
    <s v="(D) Imagination might be the only great escape."/>
    <s v="(c) self-respect has stood its ground come what may."/>
    <s v="(b) paradoxical"/>
    <s v="(c) (2) and (3)"/>
    <s v="D) Session on precautions required for Covid-19."/>
    <s v="A) 1 - b, 2 - d, 3 - d, 4 - b"/>
    <s v="D) 1 - b, 2 - c, 3 - d, 4 - c"/>
  </r>
  <r>
    <d v="2024-04-25T05:42:16"/>
    <s v="shakshi12-c07796.dwx@kvsrobpl.online"/>
    <x v="3"/>
    <s v="XII C"/>
    <x v="43"/>
    <n v="12307"/>
    <x v="1586"/>
    <s v="(B) i - c, ii - c, iii - b, iv -d"/>
    <s v="(B) The Importance of Punctuality"/>
    <s v="(A) The convergence of reality and fantasy."/>
    <s v="(B) With all its worries, modern life is not worth living."/>
    <s v="(c) self-respect has stood its ground come what may."/>
    <s v="(b) paradoxical"/>
    <s v="(d) Only (5)"/>
    <s v="B) Session on Covid-19."/>
    <s v="C) 1 - b, 2 - c, 3 - d, 4 - b"/>
    <s v="D) 1 - b, 2 - c, 3 - d, 4 - c"/>
  </r>
  <r>
    <d v="2024-04-25T05:49:54"/>
    <s v="aastha12-b010278.dwx@kvsrobpl.online"/>
    <x v="3"/>
    <s v="XII B"/>
    <x v="43"/>
    <n v="12201"/>
    <x v="1587"/>
    <s v="(C) i - c, ii - b, iii - c, iv -d"/>
    <s v="(D) The Anxiety of a Young Student"/>
    <s v="(A) The convergence of reality and fantasy."/>
    <s v="(A) Reality is indeed stranger than fiction."/>
    <s v="(d) it is losing ground to more instantly negotiable virtues."/>
    <s v="(b) paradoxical"/>
    <s v="(b) Only (1)"/>
    <s v="D) Session on precautions required for Covid-19."/>
    <s v="C) 1 - b, 2 - c, 3 - d, 4 - b"/>
    <s v="D) 1 - b, 2 - c, 3 - d, 4 - c"/>
  </r>
  <r>
    <d v="2024-04-25T05:54:19"/>
    <s v="prachi12-c280513.1bpl@kvsrobpl.online"/>
    <x v="0"/>
    <s v="XII C"/>
    <x v="10"/>
    <n v="12319"/>
    <x v="1588"/>
    <s v="(A) i - b, ii - b, iii - c, iv -d"/>
    <s v="(B) The Importance of Punctuality"/>
    <s v="(D) The need for an alternate plane of understanding."/>
    <s v="(D) Imagination might be the only great escape."/>
    <s v="(b) it used to be a non-negotiable virtue."/>
    <s v="(c) consort"/>
    <s v="(c) (2) and (3)"/>
    <s v="D) Session on precautions required for Covid-19."/>
    <s v="C) 1 - b, 2 - c, 3 - d, 4 - b"/>
    <s v="D) 1 - b, 2 - c, 3 - d, 4 - c"/>
  </r>
  <r>
    <d v="2024-04-25T05:54:21"/>
    <s v="satyamverma11-c014261.3gwl@kvsrobpl.online"/>
    <x v="2"/>
    <s v="XII C"/>
    <x v="45"/>
    <n v="123016"/>
    <x v="1589"/>
    <s v="(B) i - c, ii - c, iii - b, iv -d"/>
    <s v="(B) The Importance of Punctuality"/>
    <s v="(B) The bridge between the past and the present."/>
    <s v="(B) With all its worries, modern life is not worth living."/>
    <s v="(b) it used to be a non-negotiable virtue."/>
    <s v="(b) paradoxical"/>
    <s v="(c) (2) and (3)"/>
    <s v="B) Session on Covid-19."/>
    <s v="C) 1 - b, 2 - c, 3 - d, 4 - b"/>
    <s v="C) 1 - b, 2 - c, 3 - d, 4 - b"/>
  </r>
  <r>
    <d v="2024-04-25T06:04:05"/>
    <s v="wania12-b270431.1bpl@kvsrobpl.online"/>
    <x v="4"/>
    <s v="XII B"/>
    <x v="10"/>
    <n v="41"/>
    <x v="1590"/>
    <s v="(C) i - c, ii - b, iii - c, iv -d"/>
    <s v="(A) The Fears of a Latecomer"/>
    <s v="(C) The oppressive monotony of modern life."/>
    <s v="(D) Imagination might be the only great escape."/>
    <s v="(c) self-respect has stood its ground come what may."/>
    <s v="(d) untenable"/>
    <s v="(b) Only (1)"/>
    <s v="B) Session on Covid-19."/>
    <s v="A) 1 - b, 2 - d, 3 - d, 4 - b"/>
    <s v="D) 1 - b, 2 - c, 3 - d, 4 - c"/>
  </r>
  <r>
    <d v="2024-04-25T06:10:06"/>
    <s v="dona12-c09851.dwx@kvsrobpl.online"/>
    <x v="4"/>
    <s v="XII C"/>
    <x v="43"/>
    <n v="12320"/>
    <x v="1591"/>
    <s v="(C) i - c, ii - b, iii - c, iv -d"/>
    <s v="(B) The Importance of Punctuality"/>
    <s v="(A) The convergence of reality and fantasy."/>
    <s v="(C)  The past is undoubtedly better than the present."/>
    <s v="(c) self-respect has stood its ground come what may."/>
    <s v="(a) intrinsic"/>
    <s v="(c) (2) and (3)"/>
    <s v="D) Session on precautions required for Covid-19."/>
    <s v="D) 1 - b, 2 - d, 3 - c, 4 - b"/>
    <s v="D) 1 - b, 2 - c, 3 - d, 4 - c"/>
  </r>
  <r>
    <d v="2024-04-25T06:13:44"/>
    <s v="subh12a3335.seonimalwa@kvsrobpl.online"/>
    <x v="5"/>
    <s v="XII A"/>
    <x v="17"/>
    <n v="12122"/>
    <x v="1592"/>
    <s v="(C) i - c, ii - b, iii - c, iv -d"/>
    <s v="(B) The Importance of Punctuality"/>
    <s v="(C) The oppressive monotony of modern life."/>
    <s v="(C)  The past is undoubtedly better than the present."/>
    <s v="(a) self-respect is a virtue not appreciated in modern times,"/>
    <s v="(b) paradoxical"/>
    <s v="(c) (2) and (3)"/>
    <s v="D) Session on precautions required for Covid-19."/>
    <s v="A) 1 - b, 2 - d, 3 - d, 4 - b"/>
    <s v="D) 1 - b, 2 - c, 3 - d, 4 - c"/>
  </r>
  <r>
    <d v="2024-04-25T06:25:29"/>
    <s v="payal12-c010288.dwx@kvsrobpl.online"/>
    <x v="2"/>
    <s v="XII C"/>
    <x v="43"/>
    <n v="12305"/>
    <x v="1593"/>
    <s v="(C) i - c, ii - b, iii - c, iv -d"/>
    <s v="(B) The Importance of Punctuality"/>
    <s v="(A) The convergence of reality and fantasy."/>
    <s v="(B) With all its worries, modern life is not worth living."/>
    <s v="(a) self-respect is a virtue not appreciated in modern times,"/>
    <s v="(a) intrinsic"/>
    <s v="(b) Only (1)"/>
    <s v="D) Session on precautions required for Covid-19."/>
    <s v="C) 1 - b, 2 - c, 3 - d, 4 - b"/>
    <s v="C) 1 - b, 2 - c, 3 - d, 4 - b"/>
  </r>
  <r>
    <d v="2024-04-25T06:32:35"/>
    <s v="rohan11-c15705.mhow@kvsrobpl.online"/>
    <x v="2"/>
    <s v="XII C"/>
    <x v="29"/>
    <n v="1"/>
    <x v="1594"/>
    <s v="(C) i - c, ii - b, iii - c, iv -d"/>
    <s v="(A) The Fears of a Latecomer"/>
    <s v="(A) The convergence of reality and fantasy."/>
    <s v="(B) With all its worries, modern life is not worth living."/>
    <s v="(a) self-respect is a virtue not appreciated in modern times,"/>
    <s v="(b) paradoxical"/>
    <s v="(b) Only (1)"/>
    <s v="D) Session on precautions required for Covid-19."/>
    <s v="D) 1 - b, 2 - d, 3 - c, 4 - b"/>
    <s v="C) 1 - b, 2 - c, 3 - d, 4 - b"/>
  </r>
  <r>
    <d v="2024-04-25T06:49:20"/>
    <s v="aniruddhas11-a3188.bww@kvsrobpl.online"/>
    <x v="2"/>
    <s v="XII A"/>
    <x v="23"/>
    <n v="112"/>
    <x v="1595"/>
    <s v="(D) i - c, ii - b, iii - d, iv -d"/>
    <s v="(A) The Fears of a Latecomer"/>
    <s v="(C) The oppressive monotony of modern life."/>
    <s v="(D) Imagination might be the only great escape."/>
    <s v="(a) self-respect is a virtue not appreciated in modern times,"/>
    <s v="(c) consort"/>
    <s v="(b) Only (1)"/>
    <s v="A) Session by Ministry workers."/>
    <s v="C) 1 - b, 2 - c, 3 - d, 4 - b"/>
    <s v="D) 1 - b, 2 - c, 3 - d, 4 - c"/>
  </r>
  <r>
    <d v="2024-04-25T07:24:47"/>
    <s v="bhavesh12-c010323.dwx@kvsrobpl.online"/>
    <x v="0"/>
    <s v="XII C"/>
    <x v="43"/>
    <n v="12301"/>
    <x v="1596"/>
    <s v="(A) i - b, ii - b, iii - c, iv -d"/>
    <s v="(A) The Fears of a Latecomer"/>
    <s v="(C) The oppressive monotony of modern life."/>
    <s v="(D) Imagination might be the only great escape."/>
    <s v="(d) it is losing ground to more instantly negotiable virtues."/>
    <s v="(b) paradoxical"/>
    <s v="(d) Only (5)"/>
    <s v="D) Session on precautions required for Covid-19."/>
    <s v="A) 1 - b, 2 - d, 3 - d, 4 - b"/>
    <s v="A) 1 - b, 2 - d, 3 - d, 4 - b"/>
  </r>
  <r>
    <d v="2024-04-25T07:45:11"/>
    <s v="tejpratap12-b07868.dwx@kvsrobpl.online"/>
    <x v="0"/>
    <s v="XII B"/>
    <x v="43"/>
    <n v="1218"/>
    <x v="1597"/>
    <s v="(C) i - c, ii - b, iii - c, iv -d"/>
    <s v="(C) The Rigidity of the School System"/>
    <s v="(B) The bridge between the past and the present."/>
    <s v="(B) With all its worries, modern life is not worth living."/>
    <s v="(c) self-respect has stood its ground come what may."/>
    <s v="(b) paradoxical"/>
    <s v="(c) (2) and (3)"/>
    <s v="C) Session for students."/>
    <s v="A) 1 - b, 2 - d, 3 - d, 4 - b"/>
    <s v="C) 1 - b, 2 - c, 3 - d, 4 - b"/>
  </r>
  <r>
    <d v="2024-04-25T07:45:35"/>
    <s v="siddhi12a3339.seonimalwa@kvsrobpl.online"/>
    <x v="4"/>
    <s v="XII A"/>
    <x v="17"/>
    <n v="12120"/>
    <x v="1598"/>
    <s v="(C) i - c, ii - b, iii - c, iv -d"/>
    <s v="(B) The Importance of Punctuality"/>
    <s v="(C) The oppressive monotony of modern life."/>
    <s v="(A) Reality is indeed stranger than fiction."/>
    <s v="(a) self-respect is a virtue not appreciated in modern times,"/>
    <s v="(b) paradoxical"/>
    <s v="(a) (1) and (2)"/>
    <s v="D) Session on precautions required for Covid-19."/>
    <s v="A) 1 - b, 2 - d, 3 - d, 4 - b"/>
    <s v="C) 1 - b, 2 - c, 3 - d, 4 - b"/>
  </r>
  <r>
    <d v="2024-04-25T07:55:32"/>
    <s v="namita12-b010264.dwx@kvsrobpl.online"/>
    <x v="3"/>
    <s v="XII B"/>
    <x v="43"/>
    <n v="12013"/>
    <x v="1599"/>
    <s v="(C) i - c, ii - b, iii - c, iv -d"/>
    <s v="(C) The Rigidity of the School System"/>
    <s v="(B) The bridge between the past and the present."/>
    <s v="(A) Reality is indeed stranger than fiction."/>
    <s v="(c) self-respect has stood its ground come what may."/>
    <s v="(c) consort"/>
    <s v="(d) Only (5)"/>
    <s v="D) Session on precautions required for Covid-19."/>
    <s v="B) 1 - c, 2 - d, 3 - d, 4 - a"/>
    <s v="D) 1 - b, 2 - c, 3 - d, 4 - c"/>
  </r>
  <r>
    <d v="2024-04-25T08:16:39"/>
    <s v="abha12-b07805.dwx@kvsrobpl.online"/>
    <x v="0"/>
    <s v="XII B"/>
    <x v="43"/>
    <n v="12202"/>
    <x v="1600"/>
    <s v="(C) i - c, ii - b, iii - c, iv -d"/>
    <s v="(A) The Fears of a Latecomer"/>
    <s v="(C) The oppressive monotony of modern life."/>
    <s v="(C)  The past is undoubtedly better than the present."/>
    <s v="(a) self-respect is a virtue not appreciated in modern times,"/>
    <s v="(a) intrinsic"/>
    <s v="(b) Only (1)"/>
    <s v="D) Session on precautions required for Covid-19."/>
    <s v="A) 1 - b, 2 - d, 3 - d, 4 - b"/>
    <s v="D) 1 - b, 2 - c, 3 - d, 4 - c"/>
  </r>
  <r>
    <d v="2024-04-25T08:19:39"/>
    <s v="harshitchouhan11-b2545.kvdhar@kvsrobpl.online"/>
    <x v="0"/>
    <s v="XII B"/>
    <x v="0"/>
    <n v="12214"/>
    <x v="1601"/>
    <s v="(C) i - c, ii - b, iii - c, iv -d"/>
    <s v="(D) The Anxiety of a Young Student"/>
    <s v="(D) The need for an alternate plane of understanding."/>
    <s v="(D) Imagination might be the only great escape."/>
    <s v="(d) it is losing ground to more instantly negotiable virtues."/>
    <s v="(d) untenable"/>
    <s v="(a) (1) and (2)"/>
    <s v="D) Session on precautions required for Covid-19."/>
    <s v="A) 1 - b, 2 - d, 3 - d, 4 - b"/>
    <s v="D) 1 - b, 2 - c, 3 - d, 4 - c"/>
  </r>
  <r>
    <d v="2024-04-25T08:24:05"/>
    <s v="vaishali11-d013039.brgh@kvsrobpl.online"/>
    <x v="0"/>
    <s v="XII D"/>
    <x v="1"/>
    <s v="01"/>
    <x v="1602"/>
    <s v="(C) i - c, ii - b, iii - c, iv -d"/>
    <s v="(B) The Importance of Punctuality"/>
    <s v="(C) The oppressive monotony of modern life."/>
    <s v="(B) With all its worries, modern life is not worth living."/>
    <s v="(d) it is losing ground to more instantly negotiable virtues."/>
    <s v="(a) intrinsic"/>
    <s v="(c) (2) and (3)"/>
    <s v="B) Session on Covid-19."/>
    <s v="A) 1 - b, 2 - d, 3 - d, 4 - b"/>
    <s v="C) 1 - b, 2 - c, 3 - d, 4 - b"/>
  </r>
  <r>
    <d v="2024-04-25T08:27:22"/>
    <s v="saksham11-c012431.3gwl@kvsrobpl.online"/>
    <x v="7"/>
    <s v="XII C"/>
    <x v="45"/>
    <n v="14"/>
    <x v="79"/>
    <s v="(B) i - c, ii - c, iii - b, iv -d"/>
    <s v="(B) The Importance of Punctuality"/>
    <s v="(C) The oppressive monotony of modern life."/>
    <s v="(C)  The past is undoubtedly better than the present."/>
    <s v="(a) self-respect is a virtue not appreciated in modern times,"/>
    <s v="(a) intrinsic"/>
    <s v="(b) Only (1)"/>
    <s v="B) Session on Covid-19."/>
    <s v="D) 1 - b, 2 - d, 3 - c, 4 - b"/>
    <s v="A) 1 - b, 2 - d, 3 - d, 4 - b"/>
  </r>
  <r>
    <d v="2024-04-25T08:28:03"/>
    <s v="tanishq12-b010285.dwx@kvsrobpl.online"/>
    <x v="3"/>
    <s v="XII B"/>
    <x v="43"/>
    <n v="12216"/>
    <x v="1603"/>
    <s v="(B) i - c, ii - c, iii - b, iv -d"/>
    <s v="(D) The Anxiety of a Young Student"/>
    <s v="(C) The oppressive monotony of modern life."/>
    <s v="(B) With all its worries, modern life is not worth living."/>
    <s v="(c) self-respect has stood its ground come what may."/>
    <s v="(b) paradoxical"/>
    <s v="(b) Only (1)"/>
    <s v="D) Session on precautions required for Covid-19."/>
    <s v="B) 1 - c, 2 - d, 3 - d, 4 - a"/>
    <s v="C) 1 - b, 2 - c, 3 - d, 4 - b"/>
  </r>
  <r>
    <d v="2024-04-25T08:48:11"/>
    <s v="prachi12-c270353.1bpl@kvsrobpl.online"/>
    <x v="2"/>
    <s v="XII C"/>
    <x v="10"/>
    <n v="18"/>
    <x v="1604"/>
    <s v="(B) i - c, ii - c, iii - b, iv -d"/>
    <s v="(C) The Rigidity of the School System"/>
    <s v="(B) The bridge between the past and the present."/>
    <s v="(B) With all its worries, modern life is not worth living."/>
    <s v="(c) self-respect has stood its ground come what may."/>
    <s v="(b) paradoxical"/>
    <s v="(c) (2) and (3)"/>
    <s v="B) Session on Covid-19."/>
    <s v="B) 1 - c, 2 - d, 3 - d, 4 - a"/>
    <s v="C) 1 - b, 2 - c, 3 - d, 4 - b"/>
  </r>
  <r>
    <d v="2024-04-25T09:02:27"/>
    <s v="prachi12-c07837.dwx@kvsrobpl.online"/>
    <x v="3"/>
    <s v="XII C"/>
    <x v="43"/>
    <n v="12321"/>
    <x v="1605"/>
    <s v="(C) i - c, ii - b, iii - c, iv -d"/>
    <s v="(B) The Importance of Punctuality"/>
    <s v="(B) The bridge between the past and the present."/>
    <s v="(A) Reality is indeed stranger than fiction."/>
    <s v="(a) self-respect is a virtue not appreciated in modern times,"/>
    <s v="(b) paradoxical"/>
    <s v="(b) Only (1)"/>
    <s v="D) Session on precautions required for Covid-19."/>
    <s v="C) 1 - b, 2 - c, 3 - d, 4 - b"/>
    <s v="C) 1 - b, 2 - c, 3 - d, 4 - b"/>
  </r>
  <r>
    <d v="2024-04-25T09:03:16"/>
    <s v="akshat12-b07919.dwx@kvsrobpl.online"/>
    <x v="3"/>
    <s v="XII B"/>
    <x v="43"/>
    <n v="11202"/>
    <x v="1606"/>
    <s v="(B) i - c, ii - c, iii - b, iv -d"/>
    <s v="(A) The Fears of a Latecomer"/>
    <s v="(B) The bridge between the past and the present."/>
    <s v="(C)  The past is undoubtedly better than the present."/>
    <s v="(a) self-respect is a virtue not appreciated in modern times,"/>
    <s v="(b) paradoxical"/>
    <s v="(c) (2) and (3)"/>
    <s v="D) Session on precautions required for Covid-19."/>
    <s v="A) 1 - b, 2 - d, 3 - d, 4 - b"/>
    <s v="B) 1 - c, 2 - d, 3 - d, 4 - a"/>
  </r>
  <r>
    <d v="2024-04-25T09:12:30"/>
    <s v="kulwinder11-c014972.brgh@kvsrobpl.online"/>
    <x v="0"/>
    <s v="XII C"/>
    <x v="1"/>
    <n v="20"/>
    <x v="1607"/>
    <s v="(C) i - c, ii - b, iii - c, iv -d"/>
    <s v="(C) The Rigidity of the School System"/>
    <s v="(A) The convergence of reality and fantasy."/>
    <s v="(D) Imagination might be the only great escape."/>
    <s v="(d) it is losing ground to more instantly negotiable virtues."/>
    <s v="(b) paradoxical"/>
    <s v="(b) Only (1)"/>
    <s v="D) Session on precautions required for Covid-19."/>
    <s v="B) 1 - c, 2 - d, 3 - d, 4 - a"/>
    <s v="D) 1 - b, 2 - c, 3 - d, 4 - c"/>
  </r>
  <r>
    <d v="2024-04-25T09:13:33"/>
    <s v="omkar12-b08796.dwx@kvsrobpl.online"/>
    <x v="7"/>
    <s v="XII B"/>
    <x v="43"/>
    <n v="12230"/>
    <x v="1608"/>
    <s v="(B) i - c, ii - c, iii - b, iv -d"/>
    <s v="(A) The Fears of a Latecomer"/>
    <s v="(A) The convergence of reality and fantasy."/>
    <s v="(C)  The past is undoubtedly better than the present."/>
    <s v="(a) self-respect is a virtue not appreciated in modern times,"/>
    <s v="(b) paradoxical"/>
    <s v="(d) Only (5)"/>
    <s v="B) Session on Covid-19."/>
    <s v="A) 1 - b, 2 - d, 3 - d, 4 - b"/>
    <s v="B) 1 - c, 2 - d, 3 - d, 4 - a"/>
  </r>
  <r>
    <d v="2024-04-25T09:19:59"/>
    <s v="satvindar12-c010331.dwx@kvsrobpl.online"/>
    <x v="6"/>
    <s v="XII C"/>
    <x v="43"/>
    <n v="12315"/>
    <x v="1609"/>
    <s v="(C) i - c, ii - b, iii - c, iv -d"/>
    <s v="(D) The Anxiety of a Young Student"/>
    <s v="(C) The oppressive monotony of modern life."/>
    <s v="(D) Imagination might be the only great escape."/>
    <s v="(a) self-respect is a virtue not appreciated in modern times,"/>
    <s v="(b) paradoxical"/>
    <s v="(c) (2) and (3)"/>
    <s v="D) Session on precautions required for Covid-19."/>
    <s v="C) 1 - b, 2 - c, 3 - d, 4 - b"/>
    <s v="D) 1 - b, 2 - c, 3 - d, 4 - c"/>
  </r>
  <r>
    <d v="2024-04-25T09:29:33"/>
    <s v="anamika12-a07700.dwx@kvsrobpl.online"/>
    <x v="7"/>
    <s v="XII A"/>
    <x v="43"/>
    <s v="03"/>
    <x v="1610"/>
    <s v="(A) i - b, ii - b, iii - c, iv -d"/>
    <s v="(C) The Rigidity of the School System"/>
    <s v="(C) The oppressive monotony of modern life."/>
    <s v="(D) Imagination might be the only great escape."/>
    <s v="(d) it is losing ground to more instantly negotiable virtues."/>
    <s v="(d) untenable"/>
    <s v="(b) Only (1)"/>
    <s v="B) Session on Covid-19."/>
    <s v="B) 1 - c, 2 - d, 3 - d, 4 - a"/>
    <s v="B) 1 - c, 2 - d, 3 - d, 4 - a"/>
  </r>
  <r>
    <d v="2024-04-25T09:38:42"/>
    <s v="suhana12-a010295.dwx@kvsrobpl.online"/>
    <x v="0"/>
    <s v="XII A"/>
    <x v="43"/>
    <n v="1218"/>
    <x v="1611"/>
    <s v="(A) i - b, ii - b, iii - c, iv -d"/>
    <s v="(A) The Fears of a Latecomer"/>
    <s v="(C) The oppressive monotony of modern life."/>
    <s v="(D) Imagination might be the only great escape."/>
    <s v="(b) it used to be a non-negotiable virtue."/>
    <s v="(b) paradoxical"/>
    <s v="(c) (2) and (3)"/>
    <s v="A) Session by Ministry workers."/>
    <s v="A) 1 - b, 2 - d, 3 - d, 4 - b"/>
    <s v="C) 1 - b, 2 - c, 3 - d, 4 - b"/>
  </r>
  <r>
    <d v="2024-04-25T09:46:30"/>
    <s v="tanishq12-c07834.dwx@kvsrobpl.online"/>
    <x v="2"/>
    <s v="XII C"/>
    <x v="43"/>
    <n v="12308"/>
    <x v="1612"/>
    <s v="(D) i - c, ii - b, iii - d, iv -d"/>
    <s v="(C) The Rigidity of the School System"/>
    <s v="(A) The convergence of reality and fantasy."/>
    <s v="(A) Reality is indeed stranger than fiction."/>
    <s v="(a) self-respect is a virtue not appreciated in modern times,"/>
    <s v="(b) paradoxical"/>
    <s v="(d) Only (5)"/>
    <s v="D) Session on precautions required for Covid-19."/>
    <s v="A) 1 - b, 2 - d, 3 - d, 4 - b"/>
    <s v="B) 1 - c, 2 - d, 3 - d, 4 - a"/>
  </r>
  <r>
    <d v="2024-04-25T09:50:27"/>
    <s v="divyanshi12-a07824.dwx@kvsrobpl.online"/>
    <x v="7"/>
    <s v="XII A"/>
    <x v="43"/>
    <n v="12109"/>
    <x v="1613"/>
    <s v="(A) i - b, ii - b, iii - c, iv -d"/>
    <s v="(A) The Fears of a Latecomer"/>
    <s v="(A) The convergence of reality and fantasy."/>
    <s v="(B) With all its worries, modern life is not worth living."/>
    <s v="(d) it is losing ground to more instantly negotiable virtues."/>
    <s v="(a) intrinsic"/>
    <s v="(c) (2) and (3)"/>
    <s v="D) Session on precautions required for Covid-19."/>
    <s v="B) 1 - c, 2 - d, 3 - d, 4 - a"/>
    <s v="B) 1 - c, 2 - d, 3 - d, 4 - a"/>
  </r>
  <r>
    <d v="2024-04-25T09:52:30"/>
    <s v="payals11-a3226.bww@kvsrobpl.online"/>
    <x v="7"/>
    <s v="XII A"/>
    <x v="23"/>
    <n v="12110"/>
    <x v="1614"/>
    <s v="(C) i - c, ii - b, iii - c, iv -d"/>
    <s v="(C) The Rigidity of the School System"/>
    <s v="(B) The bridge between the past and the present."/>
    <s v="(B) With all its worries, modern life is not worth living."/>
    <s v="(b) it used to be a non-negotiable virtue."/>
    <s v="(b) paradoxical"/>
    <s v="(a) (1) and (2)"/>
    <s v="B) Session on Covid-19."/>
    <s v="B) 1 - c, 2 - d, 3 - d, 4 - a"/>
    <s v="B) 1 - c, 2 - d, 3 - d, 4 - a"/>
  </r>
  <r>
    <d v="2024-04-25T09:57:32"/>
    <s v="ayushrathore11-b14516.3gwl@kvsrobpl.online"/>
    <x v="8"/>
    <s v="XII B"/>
    <x v="45"/>
    <n v="12202"/>
    <x v="1615"/>
    <s v="(B) i - c, ii - c, iii - b, iv -d"/>
    <s v="(C) The Rigidity of the School System"/>
    <s v="(A) The convergence of reality and fantasy."/>
    <s v="(B) With all its worries, modern life is not worth living."/>
    <s v="(d) it is losing ground to more instantly negotiable virtues."/>
    <s v="(c) consort"/>
    <s v="(a) (1) and (2)"/>
    <s v="B) Session on Covid-19."/>
    <s v="B) 1 - c, 2 - d, 3 - d, 4 - a"/>
    <s v="D) 1 - b, 2 - c, 3 - d, 4 - c"/>
  </r>
  <r>
    <d v="2024-04-25T10:02:57"/>
    <s v="meenal12-c9423.2bpl@kvsrobpl.online"/>
    <x v="5"/>
    <s v="XII C"/>
    <x v="6"/>
    <n v="12313"/>
    <x v="1616"/>
    <s v="(C) i - c, ii - b, iii - c, iv -d"/>
    <s v="(B) The Importance of Punctuality"/>
    <s v="(D) The need for an alternate plane of understanding."/>
    <s v="(D) Imagination might be the only great escape."/>
    <s v="(a) self-respect is a virtue not appreciated in modern times,"/>
    <s v="(b) paradoxical"/>
    <s v="(c) (2) and (3)"/>
    <s v="D) Session on precautions required for Covid-19."/>
    <s v="A) 1 - b, 2 - d, 3 - d, 4 - b"/>
    <s v="D) 1 - b, 2 - c, 3 - d, 4 - c"/>
  </r>
  <r>
    <d v="2024-04-25T10:03:58"/>
    <s v="neev12-a09850.dwx@kvsrobpl.online"/>
    <x v="7"/>
    <s v="XII A"/>
    <x v="43"/>
    <n v="11213"/>
    <x v="1617"/>
    <s v="(C) i - c, ii - b, iii - c, iv -d"/>
    <s v="(D) The Anxiety of a Young Student"/>
    <s v="(A) The convergence of reality and fantasy."/>
    <s v="(B) With all its worries, modern life is not worth living."/>
    <s v="(b) it used to be a non-negotiable virtue."/>
    <s v="(d) untenable"/>
    <s v="(a) (1) and (2)"/>
    <s v="B) Session on Covid-19."/>
    <s v="A) 1 - b, 2 - d, 3 - d, 4 - b"/>
    <s v="C) 1 - b, 2 - c, 3 - d, 4 - b"/>
  </r>
  <r>
    <d v="2024-04-25T10:04:48"/>
    <s v="jiyasayyad11-c016089.3gwl@kvsrobpl.online"/>
    <x v="3"/>
    <s v="XII C"/>
    <x v="45"/>
    <s v="04"/>
    <x v="1618"/>
    <s v="(C) i - c, ii - b, iii - c, iv -d"/>
    <s v="(D) The Anxiety of a Young Student"/>
    <s v="(B) The bridge between the past and the present."/>
    <s v="(D) Imagination might be the only great escape."/>
    <s v="(b) it used to be a non-negotiable virtue."/>
    <s v="(d) untenable"/>
    <s v="(b) Only (1)"/>
    <s v="A) Session by Ministry workers."/>
    <s v="A) 1 - b, 2 - d, 3 - d, 4 - b"/>
    <s v="D) 1 - b, 2 - c, 3 - d, 4 - c"/>
  </r>
  <r>
    <d v="2024-04-25T10:05:14"/>
    <s v="pavan12-c290931.1bpl@kvsrobpl.online"/>
    <x v="0"/>
    <s v="XII C"/>
    <x v="10"/>
    <n v="26"/>
    <x v="1619"/>
    <s v="(C) i - c, ii - b, iii - c, iv -d"/>
    <s v="(C) The Rigidity of the School System"/>
    <s v="(A) The convergence of reality and fantasy."/>
    <s v="(B) With all its worries, modern life is not worth living."/>
    <s v="(c) self-respect has stood its ground come what may."/>
    <s v="(b) paradoxical"/>
    <s v="(b) Only (1)"/>
    <s v="D) Session on precautions required for Covid-19."/>
    <s v="A) 1 - b, 2 - d, 3 - d, 4 - b"/>
    <s v="B) 1 - c, 2 - d, 3 - d, 4 - a"/>
  </r>
  <r>
    <d v="2024-04-25T10:05:17"/>
    <s v="tamana12-a09369a.dwx@kvsrobpl.online"/>
    <x v="0"/>
    <s v="XII A"/>
    <x v="43"/>
    <n v="12120"/>
    <x v="1620"/>
    <s v="(C) i - c, ii - b, iii - c, iv -d"/>
    <s v="(B) The Importance of Punctuality"/>
    <s v="(A) The convergence of reality and fantasy."/>
    <s v="(D) Imagination might be the only great escape."/>
    <s v="(a) self-respect is a virtue not appreciated in modern times,"/>
    <s v="(b) paradoxical"/>
    <s v="(b) Only (1)"/>
    <s v="B) Session on Covid-19."/>
    <s v="D) 1 - b, 2 - d, 3 - c, 4 - b"/>
    <s v="D) 1 - b, 2 - c, 3 - d, 4 - c"/>
  </r>
  <r>
    <d v="2024-04-25T10:07:57"/>
    <s v="awani12-c270301.1bpl@kvsrobpl.online"/>
    <x v="7"/>
    <s v="XII C"/>
    <x v="10"/>
    <n v="12305"/>
    <x v="1621"/>
    <s v="(C) i - c, ii - b, iii - c, iv -d"/>
    <s v="(C) The Rigidity of the School System"/>
    <s v="(D) The need for an alternate plane of understanding."/>
    <s v="(A) Reality is indeed stranger than fiction."/>
    <s v="(a) self-respect is a virtue not appreciated in modern times,"/>
    <s v="(d) untenable"/>
    <s v="(a) (1) and (2)"/>
    <s v="B) Session on Covid-19."/>
    <s v="C) 1 - b, 2 - c, 3 - d, 4 - b"/>
    <s v="D) 1 - b, 2 - c, 3 - d, 4 - c"/>
  </r>
  <r>
    <d v="2024-04-25T10:16:53"/>
    <s v="manasvis11-a3593.bww@kvsrobpl.online"/>
    <x v="2"/>
    <s v="XII A"/>
    <x v="23"/>
    <n v="11111"/>
    <x v="1622"/>
    <s v="(B) i - c, ii - c, iii - b, iv -d"/>
    <s v="(C) The Rigidity of the School System"/>
    <s v="(B) The bridge between the past and the present."/>
    <s v="(C)  The past is undoubtedly better than the present."/>
    <s v="(c) self-respect has stood its ground come what may."/>
    <s v="(b) paradoxical"/>
    <s v="(b) Only (1)"/>
    <s v="D) Session on precautions required for Covid-19."/>
    <s v="C) 1 - b, 2 - c, 3 - d, 4 - b"/>
    <s v="B) 1 - c, 2 - d, 3 - d, 4 - a"/>
  </r>
  <r>
    <d v="2024-04-25T10:20:46"/>
    <s v="adeeba12-c271179.1bpl@kvsrobpl.online"/>
    <x v="0"/>
    <s v="XII E"/>
    <x v="10"/>
    <n v="1"/>
    <x v="1623"/>
    <s v="(A) i - b, ii - b, iii - c, iv -d"/>
    <s v="(B) The Importance of Punctuality"/>
    <s v="(A) The convergence of reality and fantasy."/>
    <s v="(B) With all its worries, modern life is not worth living."/>
    <s v="(c) self-respect has stood its ground come what may."/>
    <s v="(b) paradoxical"/>
    <s v="(c) (2) and (3)"/>
    <s v="B) Session on Covid-19."/>
    <s v="C) 1 - b, 2 - c, 3 - d, 4 - b"/>
    <s v="D) 1 - b, 2 - c, 3 - d, 4 - c"/>
  </r>
  <r>
    <d v="2024-04-25T10:31:24"/>
    <s v="kamakshis11-a3182.bww@kvsrobpl.online"/>
    <x v="7"/>
    <s v="XII A"/>
    <x v="23"/>
    <n v="12104"/>
    <x v="1624"/>
    <s v="(A) i - b, ii - b, iii - c, iv -d"/>
    <s v="(A) The Fears of a Latecomer"/>
    <s v="(A) The convergence of reality and fantasy."/>
    <s v="(A) Reality is indeed stranger than fiction."/>
    <s v="(b) it used to be a non-negotiable virtue."/>
    <s v="(d) untenable"/>
    <s v="(c) (2) and (3)"/>
    <s v="B) Session on Covid-19."/>
    <s v="B) 1 - c, 2 - d, 3 - d, 4 - a"/>
    <s v="D) 1 - b, 2 - c, 3 - d, 4 - c"/>
  </r>
  <r>
    <d v="2024-04-25T10:33:30"/>
    <s v="alraza-11b07908.dwx@kvsrobpl.online"/>
    <x v="2"/>
    <s v="XII B"/>
    <x v="43"/>
    <n v="12115"/>
    <x v="1625"/>
    <s v="(B) i - c, ii - c, iii - b, iv -d"/>
    <s v="(C) The Rigidity of the School System"/>
    <s v="(C) The oppressive monotony of modern life."/>
    <s v="(B) With all its worries, modern life is not worth living."/>
    <s v="(b) it used to be a non-negotiable virtue."/>
    <s v="(c) consort"/>
    <s v="(c) (2) and (3)"/>
    <s v="D) Session on precautions required for Covid-19."/>
    <s v="C) 1 - b, 2 - c, 3 - d, 4 - b"/>
    <s v="A) 1 - b, 2 - d, 3 - d, 4 - b"/>
  </r>
  <r>
    <d v="2024-04-25T10:33:57"/>
    <s v="akansha12-a07939.dwx@kvsrobpl.online"/>
    <x v="3"/>
    <s v="XII A"/>
    <x v="43"/>
    <n v="12101"/>
    <x v="1626"/>
    <s v="(C) i - c, ii - b, iii - c, iv -d"/>
    <s v="(A) The Fears of a Latecomer"/>
    <s v="(C) The oppressive monotony of modern life."/>
    <s v="(A) Reality is indeed stranger than fiction."/>
    <s v="(b) it used to be a non-negotiable virtue."/>
    <s v="(b) paradoxical"/>
    <s v="(d) Only (5)"/>
    <s v="C) Session for students."/>
    <s v="A) 1 - b, 2 - d, 3 - d, 4 - b"/>
    <s v="C) 1 - b, 2 - c, 3 - d, 4 - b"/>
  </r>
  <r>
    <d v="2024-04-25T10:35:21"/>
    <s v="kartikeyab11-a4912.bww@kvsrobpl.online"/>
    <x v="2"/>
    <s v="XII A"/>
    <x v="23"/>
    <s v="."/>
    <x v="1627"/>
    <s v="(A) i - b, ii - b, iii - c, iv -d"/>
    <s v="(D) The Anxiety of a Young Student"/>
    <s v="(D) The need for an alternate plane of understanding."/>
    <s v="(A) Reality is indeed stranger than fiction."/>
    <s v="(a) self-respect is a virtue not appreciated in modern times,"/>
    <s v="(b) paradoxical"/>
    <s v="(a) (1) and (2)"/>
    <s v="B) Session on Covid-19."/>
    <s v="A) 1 - b, 2 - d, 3 - d, 4 - b"/>
    <s v="D) 1 - b, 2 - c, 3 - d, 4 - c"/>
  </r>
  <r>
    <d v="2024-04-25T10:45:46"/>
    <s v="puneetkaul11-c012396.3gwl@kvsrobpl.online"/>
    <x v="2"/>
    <s v="XII C"/>
    <x v="45"/>
    <n v="0"/>
    <x v="1628"/>
    <s v="(C) i - c, ii - b, iii - c, iv -d"/>
    <s v="(B) The Importance of Punctuality"/>
    <s v="(C) The oppressive monotony of modern life."/>
    <s v="(C)  The past is undoubtedly better than the present."/>
    <s v="(d) it is losing ground to more instantly negotiable virtues."/>
    <s v="(c) consort"/>
    <s v="(a) (1) and (2)"/>
    <s v="B) Session on Covid-19."/>
    <s v="B) 1 - c, 2 - d, 3 - d, 4 - a"/>
    <s v="A) 1 - b, 2 - d, 3 - d, 4 - b"/>
  </r>
  <r>
    <d v="2024-04-25T10:47:53"/>
    <s v="nandini11-c12174.3gwl@kvsrobpl.online"/>
    <x v="2"/>
    <s v="XII C"/>
    <x v="45"/>
    <n v="1106"/>
    <x v="1629"/>
    <s v="(B) i - c, ii - c, iii - b, iv -d"/>
    <s v="(C) The Rigidity of the School System"/>
    <s v="(D) The need for an alternate plane of understanding."/>
    <s v="(A) Reality is indeed stranger than fiction."/>
    <s v="(c) self-respect has stood its ground come what may."/>
    <s v="(b) paradoxical"/>
    <s v="(c) (2) and (3)"/>
    <s v="C) Session for students."/>
    <s v="B) 1 - c, 2 - d, 3 - d, 4 - a"/>
    <s v="B) 1 - c, 2 - d, 3 - d, 4 - a"/>
  </r>
  <r>
    <d v="2024-04-25T10:48:09"/>
    <s v="ayush12-a10077.dwx@kvsrobpl.online"/>
    <x v="0"/>
    <s v="XII A"/>
    <x v="43"/>
    <n v="12106"/>
    <x v="1630"/>
    <s v="(A) i - b, ii - b, iii - c, iv -d"/>
    <s v="(B) The Importance of Punctuality"/>
    <s v="(C) The oppressive monotony of modern life."/>
    <s v="(B) With all its worries, modern life is not worth living."/>
    <s v="(a) self-respect is a virtue not appreciated in modern times,"/>
    <s v="(c) consort"/>
    <s v="(c) (2) and (3)"/>
    <s v="D) Session on precautions required for Covid-19."/>
    <s v="B) 1 - c, 2 - d, 3 - d, 4 - a"/>
    <s v="D) 1 - b, 2 - c, 3 - d, 4 - c"/>
  </r>
  <r>
    <d v="2024-04-25T10:56:06"/>
    <s v="kashishmuzalda11-a2548.kvdhar@kvsrobpl.online"/>
    <x v="0"/>
    <s v="XII A"/>
    <x v="0"/>
    <n v="7"/>
    <x v="1631"/>
    <s v="(C) i - c, ii - b, iii - c, iv -d"/>
    <s v="(B) The Importance of Punctuality"/>
    <s v="(D) The need for an alternate plane of understanding."/>
    <s v="(D) Imagination might be the only great escape."/>
    <s v="(c) self-respect has stood its ground come what may."/>
    <s v="(a) intrinsic"/>
    <s v="(b) Only (1)"/>
    <s v="B) Session on Covid-19."/>
    <s v="A) 1 - b, 2 - d, 3 - d, 4 - b"/>
    <s v="C) 1 - b, 2 - c, 3 - d, 4 - b"/>
  </r>
  <r>
    <d v="2024-04-25T11:07:44"/>
    <s v="vaibhavi12-c010302.dwx@kvsrobpl.online"/>
    <x v="7"/>
    <s v="XII C"/>
    <x v="43"/>
    <n v="12317"/>
    <x v="1632"/>
    <s v="(D) i - c, ii - b, iii - d, iv -d"/>
    <s v="(C) The Rigidity of the School System"/>
    <s v="(B) The bridge between the past and the present."/>
    <s v="(C)  The past is undoubtedly better than the present."/>
    <s v="(b) it used to be a non-negotiable virtue."/>
    <s v="(a) intrinsic"/>
    <s v="(c) (2) and (3)"/>
    <s v="D) Session on precautions required for Covid-19."/>
    <s v="C) 1 - b, 2 - c, 3 - d, 4 - b"/>
    <s v="B) 1 - c, 2 - d, 3 - d, 4 - a"/>
  </r>
  <r>
    <d v="2024-04-25T11:18:59"/>
    <s v="laxmibai11-b14086.3gwl@kvsrobpl.online"/>
    <x v="6"/>
    <s v="XII B"/>
    <x v="45"/>
    <s v="_"/>
    <x v="38"/>
    <s v="(C) i - c, ii - b, iii - c, iv -d"/>
    <s v="(B) The Importance of Punctuality"/>
    <s v="(A) The convergence of reality and fantasy."/>
    <s v="(D) Imagination might be the only great escape."/>
    <s v="(c) self-respect has stood its ground come what may."/>
    <s v="(a) intrinsic"/>
    <s v="(c) (2) and (3)"/>
    <s v="D) Session on precautions required for Covid-19."/>
    <s v="C) 1 - b, 2 - c, 3 - d, 4 - b"/>
    <s v="D) 1 - b, 2 - c, 3 - d, 4 - c"/>
  </r>
  <r>
    <d v="2024-04-25T11:26:16"/>
    <s v="rishabhgautam11-c012503.3gwl@kvsrobpl.online"/>
    <x v="0"/>
    <s v="XII C"/>
    <x v="45"/>
    <n v="13"/>
    <x v="1633"/>
    <s v="(C) i - c, ii - b, iii - c, iv -d"/>
    <s v="(D) The Anxiety of a Young Student"/>
    <s v="(D) The need for an alternate plane of understanding."/>
    <s v="(D) Imagination might be the only great escape."/>
    <s v="(a) self-respect is a virtue not appreciated in modern times,"/>
    <s v="(b) paradoxical"/>
    <s v="(b) Only (1)"/>
    <s v="D) Session on precautions required for Covid-19."/>
    <s v="C) 1 - b, 2 - c, 3 - d, 4 - b"/>
    <s v="D) 1 - b, 2 - c, 3 - d, 4 - c"/>
  </r>
  <r>
    <d v="2024-04-25T11:39:46"/>
    <s v="pragatikhanna11-b14578.3gwl@kvsrobpl.online"/>
    <x v="0"/>
    <s v="XII B"/>
    <x v="45"/>
    <n v="12"/>
    <x v="1634"/>
    <s v="(A) i - b, ii - b, iii - c, iv -d"/>
    <s v="(C) The Rigidity of the School System"/>
    <s v="(B) The bridge between the past and the present."/>
    <s v="(D) Imagination might be the only great escape."/>
    <s v="(c) self-respect has stood its ground come what may."/>
    <s v="(b) paradoxical"/>
    <s v="(c) (2) and (3)"/>
    <s v="B) Session on Covid-19."/>
    <s v="B) 1 - c, 2 - d, 3 - d, 4 - a"/>
    <s v="D) 1 - b, 2 - c, 3 - d, 4 - c"/>
  </r>
  <r>
    <d v="2024-04-25T11:56:53"/>
    <s v="mahi12-e301181.1bpl@kvsrobpl.online"/>
    <x v="0"/>
    <s v="XII E"/>
    <x v="10"/>
    <n v="16"/>
    <x v="1635"/>
    <s v="(D) i - c, ii - b, iii - d, iv -d"/>
    <s v="(B) The Importance of Punctuality"/>
    <s v="(D) The need for an alternate plane of understanding."/>
    <s v="(D) Imagination might be the only great escape."/>
    <s v="(b) it used to be a non-negotiable virtue."/>
    <s v="(b) paradoxical"/>
    <s v="(b) Only (1)"/>
    <s v="B) Session on Covid-19."/>
    <s v="A) 1 - b, 2 - d, 3 - d, 4 - b"/>
    <s v="D) 1 - b, 2 - c, 3 - d, 4 - c"/>
  </r>
  <r>
    <d v="2024-04-25T12:21:30"/>
    <s v="pratishtha11-b.sehore@kvsrobpl.online"/>
    <x v="5"/>
    <s v="XII B"/>
    <x v="26"/>
    <n v="17"/>
    <x v="1636"/>
    <s v="(C) i - c, ii - b, iii - c, iv -d"/>
    <s v="(B) The Importance of Punctuality"/>
    <s v="(A) The convergence of reality and fantasy."/>
    <s v="(D) Imagination might be the only great escape."/>
    <s v="(c) self-respect has stood its ground come what may."/>
    <s v="(b) paradoxical"/>
    <s v="(c) (2) and (3)"/>
    <s v="D) Session on precautions required for Covid-19."/>
    <s v="D) 1 - b, 2 - d, 3 - c, 4 - b"/>
    <s v="D) 1 - b, 2 - c, 3 - d, 4 - c"/>
  </r>
  <r>
    <d v="2024-04-25T12:21:53"/>
    <s v="chahat12-c010280.dwx@kvsrobpl.online"/>
    <x v="0"/>
    <s v="XII C"/>
    <x v="43"/>
    <n v="10"/>
    <x v="1637"/>
    <s v="(B) i - c, ii - c, iii - b, iv -d"/>
    <s v="(D) The Anxiety of a Young Student"/>
    <s v="(C) The oppressive monotony of modern life."/>
    <s v="(D) Imagination might be the only great escape."/>
    <s v="(a) self-respect is a virtue not appreciated in modern times,"/>
    <s v="(a) intrinsic"/>
    <s v="(b) Only (1)"/>
    <s v="D) Session on precautions required for Covid-19."/>
    <s v="A) 1 - b, 2 - d, 3 - d, 4 - b"/>
    <s v="D) 1 - b, 2 - c, 3 - d, 4 - c"/>
  </r>
  <r>
    <d v="2024-04-25T12:41:37"/>
    <s v="aditya12a193807kvhoshangabad@kvsrobpl.online"/>
    <x v="8"/>
    <s v="XII A"/>
    <x v="37"/>
    <s v="04"/>
    <x v="1638"/>
    <s v="(A) i - b, ii - b, iii - c, iv -d"/>
    <s v="(A) The Fears of a Latecomer"/>
    <s v="(B) The bridge between the past and the present."/>
    <s v="(D) Imagination might be the only great escape."/>
    <s v="(b) it used to be a non-negotiable virtue."/>
    <s v="(c) consort"/>
    <s v="(b) Only (1)"/>
    <s v="A) Session by Ministry workers."/>
    <s v="B) 1 - c, 2 - d, 3 - d, 4 - a"/>
    <s v="C) 1 - b, 2 - c, 3 - d, 4 - b"/>
  </r>
  <r>
    <d v="2024-04-25T13:13:48"/>
    <s v="natal11-c016070.3gwl@kvsrobpl.online"/>
    <x v="7"/>
    <s v="XII C"/>
    <x v="45"/>
    <n v="13"/>
    <x v="1639"/>
    <s v="(A) i - b, ii - b, iii - c, iv -d"/>
    <s v="(B) The Importance of Punctuality"/>
    <s v="(A) The convergence of reality and fantasy."/>
    <s v="(B) With all its worries, modern life is not worth living."/>
    <s v="(d) it is losing ground to more instantly negotiable virtues."/>
    <s v="(a) intrinsic"/>
    <s v="(a) (1) and (2)"/>
    <s v="D) Session on precautions required for Covid-19."/>
    <s v="C) 1 - b, 2 - c, 3 - d, 4 - b"/>
    <s v="C) 1 - b, 2 - c, 3 - d, 4 - b"/>
  </r>
  <r>
    <d v="2024-04-25T17:35:11"/>
    <s v="deepshikha11-b17772.mhow@kvsrobpl.online"/>
    <x v="7"/>
    <s v="XII B"/>
    <x v="29"/>
    <n v="11221"/>
    <x v="1640"/>
    <s v="(A) i - b, ii - b, iii - c, iv -d"/>
    <s v="(A) The Fears of a Latecomer"/>
    <s v="(A) The convergence of reality and fantasy."/>
    <s v="(B) With all its worries, modern life is not worth living."/>
    <s v="(c) self-respect has stood its ground come what may."/>
    <s v="(b) paradoxical"/>
    <s v="(d) Only (5)"/>
    <s v="B) Session on Covid-19."/>
    <s v="B) 1 - c, 2 - d, 3 - d, 4 - a"/>
    <s v="C) 1 - b, 2 - c, 3 - d, 4 - b"/>
  </r>
  <r>
    <d v="2024-04-25T18:27:27"/>
    <s v="dipesh11-c14439.mhow@kvsrobpl.online"/>
    <x v="8"/>
    <s v="XII C"/>
    <x v="29"/>
    <s v="Dipesh "/>
    <x v="1641"/>
    <s v="(A) i - b, ii - b, iii - c, iv -d"/>
    <s v="(A) The Fears of a Latecomer"/>
    <s v="(A) The convergence of reality and fantasy."/>
    <s v="(A) Reality is indeed stranger than fiction."/>
    <s v="(b) it used to be a non-negotiable virtue."/>
    <s v="(a) intrinsic"/>
    <s v="(a) (1) and (2)"/>
    <s v="A) Session by Ministry workers."/>
    <s v="A) 1 - b, 2 - d, 3 - d, 4 - b"/>
    <s v="A) 1 - b, 2 - d, 3 - d, 4 - b"/>
  </r>
  <r>
    <d v="2024-04-25T18:46:33"/>
    <s v="vishwasy11-a4956.bww@kvsrobpl.online"/>
    <x v="0"/>
    <s v="XII A"/>
    <x v="23"/>
    <n v="32"/>
    <x v="1642"/>
    <s v="(C) i - c, ii - b, iii - c, iv -d"/>
    <s v="(B) The Importance of Punctuality"/>
    <s v="(A) The convergence of reality and fantasy."/>
    <s v="(B) With all its worries, modern life is not worth living."/>
    <s v="(d) it is losing ground to more instantly negotiable virtues."/>
    <s v="(b) paradoxical"/>
    <s v="(b) Only (1)"/>
    <s v="D) Session on precautions required for Covid-19."/>
    <s v="A) 1 - b, 2 - d, 3 - d, 4 - b"/>
    <s v="B) 1 - c, 2 - d, 3 - d, 4 - a"/>
  </r>
  <r>
    <d v="2024-04-25T19:11:50"/>
    <s v="aditya12-a1070.1mnv@kvsrobpl.online"/>
    <x v="7"/>
    <s v="XII A"/>
    <x v="21"/>
    <n v="12101"/>
    <x v="1643"/>
    <s v="(B) i - c, ii - c, iii - b, iv -d"/>
    <s v="(C) The Rigidity of the School System"/>
    <s v="(A) The convergence of reality and fantasy."/>
    <s v="(D) Imagination might be the only great escape."/>
    <s v="(b) it used to be a non-negotiable virtue."/>
    <s v="(d) untenable"/>
    <s v="(a) (1) and (2)"/>
    <s v="C) Session for students."/>
    <s v="A) 1 - b, 2 - d, 3 - d, 4 - b"/>
    <s v="C) 1 - b, 2 - c, 3 - d, 4 - b"/>
  </r>
  <r>
    <d v="2024-04-25T19:25:46"/>
    <s v="hemant12-a1080.1mnv@kvsrobpl.online"/>
    <x v="0"/>
    <s v="XII A"/>
    <x v="10"/>
    <s v="07"/>
    <x v="1644"/>
    <s v="(B) i - c, ii - c, iii - b, iv -d"/>
    <s v="(B) The Importance of Punctuality"/>
    <s v="(B) The bridge between the past and the present."/>
    <s v="(D) Imagination might be the only great escape."/>
    <s v="(c) self-respect has stood its ground come what may."/>
    <s v="(b) paradoxical"/>
    <s v="(c) (2) and (3)"/>
    <s v="B) Session on Covid-19."/>
    <s v="B) 1 - c, 2 - d, 3 - d, 4 - a"/>
    <s v="C) 1 - b, 2 - c, 3 - d, 4 - b"/>
  </r>
  <r>
    <d v="2024-04-25T19:26:03"/>
    <s v="neelesh12-a1223.1mnv@kvsrobpl.online"/>
    <x v="2"/>
    <s v="XII A"/>
    <x v="21"/>
    <s v="09"/>
    <x v="1645"/>
    <s v="(B) i - c, ii - c, iii - b, iv -d"/>
    <s v="(B) The Importance of Punctuality"/>
    <s v="(B) The bridge between the past and the present."/>
    <s v="(C)  The past is undoubtedly better than the present."/>
    <s v="(c) self-respect has stood its ground come what may."/>
    <s v="(b) paradoxical"/>
    <s v="(b) Only (1)"/>
    <s v="A) Session by Ministry workers."/>
    <s v="B) 1 - c, 2 - d, 3 - d, 4 - a"/>
    <s v="A) 1 - b, 2 - d, 3 - d, 4 - b"/>
  </r>
  <r>
    <d v="2024-04-25T19:28:09"/>
    <s v="niketan12-a913.1mnv@kvsrobpl.online"/>
    <x v="8"/>
    <s v="XII A"/>
    <x v="21"/>
    <n v="12110"/>
    <x v="1646"/>
    <s v="(A) i - b, ii - b, iii - c, iv -d"/>
    <s v="(D) The Anxiety of a Young Student"/>
    <s v="(A) The convergence of reality and fantasy."/>
    <s v="(A) Reality is indeed stranger than fiction."/>
    <s v="(c) self-respect has stood its ground come what may."/>
    <s v="(a) intrinsic"/>
    <s v="(b) Only (1)"/>
    <s v="B) Session on Covid-19."/>
    <s v="C) 1 - b, 2 - c, 3 - d, 4 - b"/>
    <s v="C) 1 - b, 2 - c, 3 - d, 4 - b"/>
  </r>
  <r>
    <d v="2024-04-25T19:30:14"/>
    <s v="rudra12-a1060.1mnv@kvsrobpl.online"/>
    <x v="2"/>
    <s v="XII A"/>
    <x v="21"/>
    <n v="12"/>
    <x v="1647"/>
    <s v="(B) i - c, ii - c, iii - b, iv -d"/>
    <s v="(C) The Rigidity of the School System"/>
    <s v="(C) The oppressive monotony of modern life."/>
    <s v="(A) Reality is indeed stranger than fiction."/>
    <s v="(d) it is losing ground to more instantly negotiable virtues."/>
    <s v="(c) consort"/>
    <s v="(a) (1) and (2)"/>
    <s v="B) Session on Covid-19."/>
    <s v="A) 1 - b, 2 - d, 3 - d, 4 - b"/>
    <s v="D) 1 - b, 2 - c, 3 - d, 4 - c"/>
  </r>
  <r>
    <d v="2024-04-25T19:30:38"/>
    <s v="anuj12-a1053.1mnv@kvsrobpl.online"/>
    <x v="2"/>
    <s v="XII A"/>
    <x v="21"/>
    <n v="12102"/>
    <x v="1648"/>
    <s v="(B) i - c, ii - c, iii - b, iv -d"/>
    <s v="(B) The Importance of Punctuality"/>
    <s v="(B) The bridge between the past and the present."/>
    <s v="(C)  The past is undoubtedly better than the present."/>
    <s v="(b) it used to be a non-negotiable virtue."/>
    <s v="(b) paradoxical"/>
    <s v="(c) (2) and (3)"/>
    <s v="A) Session by Ministry workers."/>
    <s v="D) 1 - b, 2 - d, 3 - c, 4 - b"/>
    <s v="C) 1 - b, 2 - c, 3 - d, 4 - b"/>
  </r>
  <r>
    <d v="2024-04-25T19:33:20"/>
    <s v="dakshita12-a2439.1mnv@kvsrobpl.online"/>
    <x v="0"/>
    <s v="XII A"/>
    <x v="21"/>
    <n v="1205"/>
    <x v="1649"/>
    <s v="(C) i - c, ii - b, iii - c, iv -d"/>
    <s v="(A) The Fears of a Latecomer"/>
    <s v="(D) The need for an alternate plane of understanding."/>
    <s v="(A) Reality is indeed stranger than fiction."/>
    <s v="(d) it is losing ground to more instantly negotiable virtues."/>
    <s v="(b) paradoxical"/>
    <s v="(b) Only (1)"/>
    <s v="D) Session on precautions required for Covid-19."/>
    <s v="A) 1 - b, 2 - d, 3 - d, 4 - b"/>
    <s v="D) 1 - b, 2 - c, 3 - d, 4 - c"/>
  </r>
  <r>
    <d v="2024-04-25T19:39:07"/>
    <s v="rudra12-a1073.1mnv@kvsrobpl.online"/>
    <x v="2"/>
    <s v="XII A"/>
    <x v="21"/>
    <n v="12113"/>
    <x v="1650"/>
    <s v="(A) i - b, ii - b, iii - c, iv -d"/>
    <s v="(A) The Fears of a Latecomer"/>
    <s v="(D) The need for an alternate plane of understanding."/>
    <s v="(A) Reality is indeed stranger than fiction."/>
    <s v="(d) it is losing ground to more instantly negotiable virtues."/>
    <s v="(d) untenable"/>
    <s v="(c) (2) and (3)"/>
    <s v="D) Session on precautions required for Covid-19."/>
    <s v="A) 1 - b, 2 - d, 3 - d, 4 - b"/>
    <s v="C) 1 - b, 2 - c, 3 - d, 4 - b"/>
  </r>
  <r>
    <d v="2024-04-25T20:18:40"/>
    <s v="ayush12-b08791.dwx@kvsrobpl.online"/>
    <x v="8"/>
    <s v="XII B"/>
    <x v="43"/>
    <n v="11209"/>
    <x v="1651"/>
    <s v="(A) i - b, ii - b, iii - c, iv -d"/>
    <s v="(C) The Rigidity of the School System"/>
    <s v="(B) The bridge between the past and the present."/>
    <s v="(C)  The past is undoubtedly better than the present."/>
    <s v="(a) self-respect is a virtue not appreciated in modern times,"/>
    <s v="(a) intrinsic"/>
    <s v="(b) Only (1)"/>
    <s v="C) Session for students."/>
    <s v="C) 1 - b, 2 - c, 3 - d, 4 - b"/>
    <s v="D) 1 - b, 2 - c, 3 - d, 4 - c"/>
  </r>
  <r>
    <d v="2024-04-25T20:21:23"/>
    <s v="piyush12-b07801.dwx@kvsrobpl.online"/>
    <x v="7"/>
    <s v="XII B"/>
    <x v="43"/>
    <n v="12217"/>
    <x v="1652"/>
    <s v="(B) i - c, ii - c, iii - b, iv -d"/>
    <s v="(A) The Fears of a Latecomer"/>
    <s v="(D) The need for an alternate plane of understanding."/>
    <s v="(B) With all its worries, modern life is not worth living."/>
    <s v="(c) self-respect has stood its ground come what may."/>
    <s v="(d) untenable"/>
    <s v="(a) (1) and (2)"/>
    <s v="B) Session on Covid-19."/>
    <s v="A) 1 - b, 2 - d, 3 - d, 4 - b"/>
    <s v="C) 1 - b, 2 - c, 3 - d, 4 - b"/>
  </r>
  <r>
    <d v="2024-04-25T20:25:18"/>
    <s v="yuvraj12-b010287.dwx@kvsrobpl.online"/>
    <x v="0"/>
    <s v="XII B"/>
    <x v="43"/>
    <n v="12219"/>
    <x v="1653"/>
    <s v="(C) i - c, ii - b, iii - c, iv -d"/>
    <s v="(B) The Importance of Punctuality"/>
    <s v="(A) The convergence of reality and fantasy."/>
    <s v="(C)  The past is undoubtedly better than the present."/>
    <s v="(a) self-respect is a virtue not appreciated in modern times,"/>
    <s v="(b) paradoxical"/>
    <s v="(c) (2) and (3)"/>
    <s v="B) Session on Covid-19."/>
    <s v="A) 1 - b, 2 - d, 3 - d, 4 - b"/>
    <s v="C) 1 - b, 2 - c, 3 - d, 4 - b"/>
  </r>
  <r>
    <d v="2024-04-25T20:27:40"/>
    <s v="anshika11-a.sehore@kvsrobpl.online"/>
    <x v="3"/>
    <s v="XII A"/>
    <x v="26"/>
    <n v="11105"/>
    <x v="1654"/>
    <s v="(B) i - c, ii - c, iii - b, iv -d"/>
    <s v="(C) The Rigidity of the School System"/>
    <s v="(A) The convergence of reality and fantasy."/>
    <s v="(B) With all its worries, modern life is not worth living."/>
    <s v="(c) self-respect has stood its ground come what may."/>
    <s v="(b) paradoxical"/>
    <s v="(c) (2) and (3)"/>
    <s v="B) Session on Covid-19."/>
    <s v="A) 1 - b, 2 - d, 3 - d, 4 - b"/>
    <s v="B) 1 - c, 2 - d, 3 - d, 4 - a"/>
  </r>
  <r>
    <d v="2024-04-25T20:29:47"/>
    <s v="jiya12-b07897.dwx@kvsrobpl.online"/>
    <x v="1"/>
    <s v="XII B"/>
    <x v="43"/>
    <n v="12"/>
    <x v="1655"/>
    <s v="(A) i - b, ii - b, iii - c, iv -d"/>
    <s v="(D) The Anxiety of a Young Student"/>
    <s v="(B) The bridge between the past and the present."/>
    <s v="(A) Reality is indeed stranger than fiction."/>
    <s v="(a) self-respect is a virtue not appreciated in modern times,"/>
    <s v="(c) consort"/>
    <s v="(a) (1) and (2)"/>
    <s v="A) Session by Ministry workers."/>
    <s v="B) 1 - c, 2 - d, 3 - d, 4 - a"/>
    <s v="C) 1 - b, 2 - c, 3 - d, 4 - b"/>
  </r>
  <r>
    <d v="2024-04-25T20:29:50"/>
    <s v="anagh12-b09811.dwx@kvsrobpl.online"/>
    <x v="0"/>
    <s v="XII B"/>
    <x v="43"/>
    <n v="12206"/>
    <x v="1656"/>
    <s v="(C) i - c, ii - b, iii - c, iv -d"/>
    <s v="(C) The Rigidity of the School System"/>
    <s v="(C) The oppressive monotony of modern life."/>
    <s v="(B) With all its worries, modern life is not worth living."/>
    <s v="(c) self-respect has stood its ground come what may."/>
    <s v="(a) intrinsic"/>
    <s v="(d) Only (5)"/>
    <s v="D) Session on precautions required for Covid-19."/>
    <s v="B) 1 - c, 2 - d, 3 - d, 4 - a"/>
    <s v="D) 1 - b, 2 - c, 3 - d, 4 - c"/>
  </r>
  <r>
    <d v="2024-04-25T20:31:42"/>
    <s v="sachin11-a.sehore@kvsrobpl.online"/>
    <x v="3"/>
    <s v="XII A"/>
    <x v="26"/>
    <n v="12123"/>
    <x v="1657"/>
    <s v="(D) i - c, ii - b, iii - d, iv -d"/>
    <s v="(A) The Fears of a Latecomer"/>
    <s v="(D) The need for an alternate plane of understanding."/>
    <s v="(D) Imagination might be the only great escape."/>
    <s v="(a) self-respect is a virtue not appreciated in modern times,"/>
    <s v="(b) paradoxical"/>
    <s v="(c) (2) and (3)"/>
    <s v="D) Session on precautions required for Covid-19."/>
    <s v="B) 1 - c, 2 - d, 3 - d, 4 - a"/>
    <s v="C) 1 - b, 2 - c, 3 - d, 4 - b"/>
  </r>
  <r>
    <d v="2024-04-25T20:52:08"/>
    <s v="mahi12bkvitarsicpe@kvsrobpl.online"/>
    <x v="4"/>
    <s v="XII B"/>
    <x v="2"/>
    <s v="09"/>
    <x v="1658"/>
    <s v="(A) i - b, ii - b, iii - c, iv -d"/>
    <s v="(D) The Anxiety of a Young Student"/>
    <s v="(C) The oppressive monotony of modern life."/>
    <s v="(B) With all its worries, modern life is not worth living."/>
    <s v="(c) self-respect has stood its ground come what may."/>
    <s v="(b) paradoxical"/>
    <s v="(c) (2) and (3)"/>
    <s v="B) Session on Covid-19."/>
    <s v="A) 1 - b, 2 - d, 3 - d, 4 - b"/>
    <s v="D) 1 - b, 2 - c, 3 - d, 4 - c"/>
  </r>
  <r>
    <d v="2024-04-25T20:52:09"/>
    <s v="arun12-d270410.1bpl@kvsrobpl.online"/>
    <x v="2"/>
    <s v="XII D"/>
    <x v="10"/>
    <n v="5"/>
    <x v="1659"/>
    <s v="(B) i - c, ii - c, iii - b, iv -d"/>
    <s v="(B) The Importance of Punctuality"/>
    <s v="(B) The bridge between the past and the present."/>
    <s v="(C)  The past is undoubtedly better than the present."/>
    <s v="(b) it used to be a non-negotiable virtue."/>
    <s v="(c) consort"/>
    <s v="(c) (2) and (3)"/>
    <s v="A) Session by Ministry workers."/>
    <s v="C) 1 - b, 2 - c, 3 - d, 4 - b"/>
    <s v="D) 1 - b, 2 - c, 3 - d, 4 - c"/>
  </r>
  <r>
    <d v="2024-04-25T20:53:29"/>
    <s v="abhishek12-d6038.2bpl@kvsrobpl.online"/>
    <x v="3"/>
    <s v="XII D"/>
    <x v="6"/>
    <n v="13"/>
    <x v="1660"/>
    <s v="(A) i - b, ii - b, iii - c, iv -d"/>
    <s v="(B) The Importance of Punctuality"/>
    <s v="(D) The need for an alternate plane of understanding."/>
    <s v="(A) Reality is indeed stranger than fiction."/>
    <s v="(a) self-respect is a virtue not appreciated in modern times,"/>
    <s v="(b) paradoxical"/>
    <s v="(a) (1) and (2)"/>
    <s v="D) Session on precautions required for Covid-19."/>
    <s v="C) 1 - b, 2 - c, 3 - d, 4 - b"/>
    <s v="D) 1 - b, 2 - c, 3 - d, 4 - c"/>
  </r>
  <r>
    <d v="2024-04-25T22:00:53"/>
    <s v="shraddha12-d290381.1bpl@kvsrobpl.online"/>
    <x v="3"/>
    <s v="XII D"/>
    <x v="10"/>
    <s v="."/>
    <x v="1661"/>
    <s v="(C) i - c, ii - b, iii - c, iv -d"/>
    <s v="(A) The Fears of a Latecomer"/>
    <s v="(B) The bridge between the past and the present."/>
    <s v="(B) With all its worries, modern life is not worth living."/>
    <s v="(c) self-respect has stood its ground come what may."/>
    <s v="(b) paradoxical"/>
    <s v="(b) Only (1)"/>
    <s v="D) Session on precautions required for Covid-19."/>
    <s v="B) 1 - c, 2 - d, 3 - d, 4 - a"/>
    <s v="A) 1 - b, 2 - d, 3 - d, 4 - b"/>
  </r>
  <r>
    <d v="2024-04-25T22:38:16"/>
    <s v="ritika12-d290344.1bpl@kvsrobpl.online"/>
    <x v="3"/>
    <s v="XII D"/>
    <x v="10"/>
    <n v="31"/>
    <x v="1662"/>
    <s v="(A) i - b, ii - b, iii - c, iv -d"/>
    <s v="(D) The Anxiety of a Young Student"/>
    <s v="(A) The convergence of reality and fantasy."/>
    <s v="(D) Imagination might be the only great escape."/>
    <s v="(d) it is losing ground to more instantly negotiable virtues."/>
    <s v="(c) consort"/>
    <s v="(c) (2) and (3)"/>
    <s v="D) Session on precautions required for Covid-19."/>
    <s v="B) 1 - c, 2 - d, 3 - d, 4 - a"/>
    <s v="D) 1 - b, 2 - c, 3 - d, 4 - c"/>
  </r>
  <r>
    <d v="2024-04-25T22:58:03"/>
    <s v="charul12-c07964.dwx@kvsrobpl.online"/>
    <x v="3"/>
    <s v="XII C"/>
    <x v="43"/>
    <n v="12302"/>
    <x v="1663"/>
    <s v="(C) i - c, ii - b, iii - c, iv -d"/>
    <s v="(D) The Anxiety of a Young Student"/>
    <s v="(B) The bridge between the past and the present."/>
    <s v="(C)  The past is undoubtedly better than the present."/>
    <s v="(a) self-respect is a virtue not appreciated in modern times,"/>
    <s v="(b) paradoxical"/>
    <s v="(c) (2) and (3)"/>
    <s v="B) Session on Covid-19."/>
    <s v="A) 1 - b, 2 - d, 3 - d, 4 - b"/>
    <s v="A) 1 - b, 2 - d, 3 - d, 4 - b"/>
  </r>
  <r>
    <d v="2024-04-25T22:59:19"/>
    <s v="yashasvi12-c010308.dwx@kvsrobpl.online"/>
    <x v="4"/>
    <s v="XII C"/>
    <x v="43"/>
    <n v="12318"/>
    <x v="1664"/>
    <s v="(C) i - c, ii - b, iii - c, iv -d"/>
    <s v="(B) The Importance of Punctuality"/>
    <s v="(C) The oppressive monotony of modern life."/>
    <s v="(D) Imagination might be the only great escape."/>
    <s v="(b) it used to be a non-negotiable virtue."/>
    <s v="(a) intrinsic"/>
    <s v="(c) (2) and (3)"/>
    <s v="B) Session on Covid-19."/>
    <s v="C) 1 - b, 2 - c, 3 - d, 4 - b"/>
    <s v="D) 1 - b, 2 - c, 3 - d, 4 - c"/>
  </r>
  <r>
    <d v="2024-04-25T23:02:34"/>
    <s v="vivek11-a4017.bww@kvsrobpl.online"/>
    <x v="7"/>
    <s v="XII A"/>
    <x v="23"/>
    <n v="12135"/>
    <x v="1665"/>
    <s v="(A) i - b, ii - b, iii - c, iv -d"/>
    <s v="(C) The Rigidity of the School System"/>
    <s v="(C) The oppressive monotony of modern life."/>
    <s v="(D) Imagination might be the only great escape."/>
    <s v="(b) it used to be a non-negotiable virtue."/>
    <s v="(c) consort"/>
    <s v="(a) (1) and (2)"/>
    <s v="B) Session on Covid-19."/>
    <s v="B) 1 - c, 2 - d, 3 - d, 4 - a"/>
    <s v="B) 1 - c, 2 - d, 3 - d, 4 - a"/>
  </r>
  <r>
    <d v="2024-04-25T23:05:36"/>
    <s v="ankit11-a015632.brgh@kvsrobpl.online"/>
    <x v="3"/>
    <s v="XII A"/>
    <x v="1"/>
    <n v="12108"/>
    <x v="1666"/>
    <s v="(C) i - c, ii - b, iii - c, iv -d"/>
    <s v="(D) The Anxiety of a Young Student"/>
    <s v="(A) The convergence of reality and fantasy."/>
    <s v="(C)  The past is undoubtedly better than the present."/>
    <s v="(a) self-respect is a virtue not appreciated in modern times,"/>
    <s v="(b) paradoxical"/>
    <s v="(c) (2) and (3)"/>
    <s v="B) Session on Covid-19."/>
    <s v="A) 1 - b, 2 - d, 3 - d, 4 - b"/>
    <s v="C) 1 - b, 2 - c, 3 - d, 4 - b"/>
  </r>
  <r>
    <d v="2024-04-25T23:20:52"/>
    <s v="chandrakant11-a2800.bina@kvsrobpl.online"/>
    <x v="2"/>
    <s v="XII A"/>
    <x v="48"/>
    <n v="6"/>
    <x v="1667"/>
    <s v="(C) i - c, ii - b, iii - c, iv -d"/>
    <s v="(B) The Importance of Punctuality"/>
    <s v="(A) The convergence of reality and fantasy."/>
    <s v="(A) Reality is indeed stranger than fiction."/>
    <s v="(b) it used to be a non-negotiable virtue."/>
    <s v="(d) untenable"/>
    <s v="(d) Only (5)"/>
    <s v="A) Session by Ministry workers."/>
    <s v="A) 1 - b, 2 - d, 3 - d, 4 - b"/>
    <s v="C) 1 - b, 2 - c, 3 - d, 4 - b"/>
  </r>
  <r>
    <d v="2024-04-25T23:21:42"/>
    <s v="piyush11-a2791.bina@kvsrobpl.online"/>
    <x v="3"/>
    <s v="XII A"/>
    <x v="48"/>
    <n v="12"/>
    <x v="1668"/>
    <s v="(A) i - b, ii - b, iii - c, iv -d"/>
    <s v="(A) The Fears of a Latecomer"/>
    <s v="(B) The bridge between the past and the present."/>
    <s v="(D) Imagination might be the only great escape."/>
    <s v="(a) self-respect is a virtue not appreciated in modern times,"/>
    <s v="(c) consort"/>
    <s v="(b) Only (1)"/>
    <s v="D) Session on precautions required for Covid-19."/>
    <s v="A) 1 - b, 2 - d, 3 - d, 4 - b"/>
    <s v="D) 1 - b, 2 - c, 3 - d, 4 - c"/>
  </r>
  <r>
    <d v="2024-04-25T23:22:46"/>
    <s v="palak11-a4119.bina@kvsrobpl.online"/>
    <x v="3"/>
    <s v="XII A"/>
    <x v="48"/>
    <n v="12111"/>
    <x v="1284"/>
    <s v="(C) i - c, ii - b, iii - c, iv -d"/>
    <s v="(B) The Importance of Punctuality"/>
    <s v="(D) The need for an alternate plane of understanding."/>
    <s v="(B) With all its worries, modern life is not worth living."/>
    <s v="(b) it used to be a non-negotiable virtue."/>
    <s v="(b) paradoxical"/>
    <s v="(b) Only (1)"/>
    <s v="B) Session on Covid-19."/>
    <s v="C) 1 - b, 2 - c, 3 - d, 4 - b"/>
    <s v="D) 1 - b, 2 - c, 3 - d, 4 - c"/>
  </r>
  <r>
    <d v="2024-04-25T23:24:28"/>
    <s v="vijetakumari11-a3425.bina@kvsrobpl.online"/>
    <x v="8"/>
    <s v="XII A"/>
    <x v="48"/>
    <n v="11137"/>
    <x v="1669"/>
    <s v="(A) i - b, ii - b, iii - c, iv -d"/>
    <s v="(A) The Fears of a Latecomer"/>
    <s v="(D) The need for an alternate plane of understanding."/>
    <s v="(B) With all its worries, modern life is not worth living."/>
    <s v="(b) it used to be a non-negotiable virtue."/>
    <s v="(d) untenable"/>
    <s v="(a) (1) and (2)"/>
    <s v="C) Session for students."/>
    <s v="C) 1 - b, 2 - c, 3 - d, 4 - b"/>
    <s v="D) 1 - b, 2 - c, 3 - d, 4 - c"/>
  </r>
  <r>
    <d v="2024-04-25T23:27:09"/>
    <s v="khushi11-a2856.bina@kvsrobpl.online"/>
    <x v="7"/>
    <s v="XII A"/>
    <x v="48"/>
    <n v="10"/>
    <x v="1670"/>
    <s v="(D) i - c, ii - b, iii - d, iv -d"/>
    <s v="(C) The Rigidity of the School System"/>
    <s v="(C) The oppressive monotony of modern life."/>
    <s v="(C)  The past is undoubtedly better than the present."/>
    <s v="(d) it is losing ground to more instantly negotiable virtues."/>
    <s v="(b) paradoxical"/>
    <s v="(b) Only (1)"/>
    <s v="B) Session on Covid-19."/>
    <s v="B) 1 - c, 2 - d, 3 - d, 4 - a"/>
    <s v="C) 1 - b, 2 - c, 3 - d, 4 - b"/>
  </r>
  <r>
    <d v="2024-04-25T23:28:24"/>
    <s v="astik11-a2865.bina@kvsrobpl.online"/>
    <x v="7"/>
    <s v="XII A"/>
    <x v="48"/>
    <s v="04"/>
    <x v="1671"/>
    <s v="(D) i - c, ii - b, iii - d, iv -d"/>
    <s v="(B) The Importance of Punctuality"/>
    <s v="(A) The convergence of reality and fantasy."/>
    <s v="(B) With all its worries, modern life is not worth living."/>
    <s v="(d) it is losing ground to more instantly negotiable virtues."/>
    <s v="(c) consort"/>
    <s v="(c) (2) and (3)"/>
    <s v="B) Session on Covid-19."/>
    <s v="B) 1 - c, 2 - d, 3 - d, 4 - a"/>
    <s v="B) 1 - c, 2 - d, 3 - d, 4 - a"/>
  </r>
  <r>
    <d v="2024-04-25T23:28:26"/>
    <s v="dhruv11-a2812.bina@kvsrobpl.online"/>
    <x v="7"/>
    <s v="XII A"/>
    <x v="48"/>
    <s v="07"/>
    <x v="838"/>
    <s v="(C) i - c, ii - b, iii - c, iv -d"/>
    <s v="(C) The Rigidity of the School System"/>
    <s v="(A) The convergence of reality and fantasy."/>
    <s v="(B) With all its worries, modern life is not worth living."/>
    <s v="(a) self-respect is a virtue not appreciated in modern times,"/>
    <s v="(b) paradoxical"/>
    <s v="(a) (1) and (2)"/>
    <s v="A) Session by Ministry workers."/>
    <s v="C) 1 - b, 2 - c, 3 - d, 4 - b"/>
    <s v="C) 1 - b, 2 - c, 3 - d, 4 - b"/>
  </r>
  <r>
    <d v="2024-04-25T23:31:23"/>
    <s v="siddhi11-a3727.bina@kvsrobpl.online"/>
    <x v="1"/>
    <s v="XII A"/>
    <x v="48"/>
    <n v="11134"/>
    <x v="1672"/>
    <s v="(A) i - b, ii - b, iii - c, iv -d"/>
    <s v="(A) The Fears of a Latecomer"/>
    <s v="(A) The convergence of reality and fantasy."/>
    <s v="(A) Reality is indeed stranger than fiction."/>
    <s v="(a) self-respect is a virtue not appreciated in modern times,"/>
    <s v="(d) untenable"/>
    <s v="(d) Only (5)"/>
    <s v="B) Session on Covid-19."/>
    <s v="C) 1 - b, 2 - c, 3 - d, 4 - b"/>
    <s v="C) 1 - b, 2 - c, 3 - d, 4 - b"/>
  </r>
  <r>
    <d v="2024-04-25T23:34:15"/>
    <s v="aanchalbarf11-ba4907.bww@kvsrobpl.online"/>
    <x v="0"/>
    <s v="XII B"/>
    <x v="23"/>
    <n v="12201"/>
    <x v="1673"/>
    <s v="(C) i - c, ii - b, iii - c, iv -d"/>
    <s v="(B) The Importance of Punctuality"/>
    <s v="(C) The oppressive monotony of modern life."/>
    <s v="(A) Reality is indeed stranger than fiction."/>
    <s v="(a) self-respect is a virtue not appreciated in modern times,"/>
    <s v="(b) paradoxical"/>
    <s v="(c) (2) and (3)"/>
    <s v="B) Session on Covid-19."/>
    <s v="C) 1 - b, 2 - c, 3 - d, 4 - b"/>
    <s v="C) 1 - b, 2 - c, 3 - d, 4 - b"/>
  </r>
  <r>
    <d v="2024-04-25T23:36:12"/>
    <s v="sakshirathore11-b4909.bww@kvsrobpl.online"/>
    <x v="3"/>
    <s v="XII B"/>
    <x v="23"/>
    <n v="12217"/>
    <x v="1674"/>
    <s v="(C) i - c, ii - b, iii - c, iv -d"/>
    <s v="(B) The Importance of Punctuality"/>
    <s v="(A) The convergence of reality and fantasy."/>
    <s v="(C)  The past is undoubtedly better than the present."/>
    <s v="(d) it is losing ground to more instantly negotiable virtues."/>
    <s v="(b) paradoxical"/>
    <s v="(c) (2) and (3)"/>
    <s v="B) Session on Covid-19."/>
    <s v="C) 1 - b, 2 - c, 3 - d, 4 - b"/>
    <s v="C) 1 - b, 2 - c, 3 - d, 4 - b"/>
  </r>
  <r>
    <d v="2024-04-25T23:37:48"/>
    <s v="amaymishra11-a4014.kvdhar@kvsrobpl.online"/>
    <x v="2"/>
    <s v="XII A"/>
    <x v="0"/>
    <n v="16"/>
    <x v="1675"/>
    <s v="(B) i - c, ii - c, iii - b, iv -d"/>
    <s v="(B) The Importance of Punctuality"/>
    <s v="(D) The need for an alternate plane of understanding."/>
    <s v="(C)  The past is undoubtedly better than the present."/>
    <s v="(b) it used to be a non-negotiable virtue."/>
    <s v="(c) consort"/>
    <s v="(a) (1) and (2)"/>
    <s v="D) Session on precautions required for Covid-19."/>
    <s v="A) 1 - b, 2 - d, 3 - d, 4 - b"/>
    <s v="A) 1 - b, 2 - d, 3 - d, 4 - b"/>
  </r>
  <r>
    <d v="2024-04-25T23:39:54"/>
    <s v="nidhi12b523kvbetul@kvsrobpl.online"/>
    <x v="8"/>
    <s v="XII B"/>
    <x v="13"/>
    <n v="6"/>
    <x v="1676"/>
    <s v="(B) i - c, ii - c, iii - b, iv -d"/>
    <s v="(C) The Rigidity of the School System"/>
    <s v="(D) The need for an alternate plane of understanding."/>
    <s v="(A) Reality is indeed stranger than fiction."/>
    <s v="(d) it is losing ground to more instantly negotiable virtues."/>
    <s v="(c) consort"/>
    <s v="(b) Only (1)"/>
    <s v="A) Session by Ministry workers."/>
    <s v="A) 1 - b, 2 - d, 3 - d, 4 - b"/>
    <s v="A) 1 - b, 2 - d, 3 - d, 4 - b"/>
  </r>
  <r>
    <d v="2024-04-25T23:40:28"/>
    <s v="dikshapatel11-b4905.bww@kvsrobpl.online"/>
    <x v="8"/>
    <s v="XII B"/>
    <x v="23"/>
    <n v="11204"/>
    <x v="1677"/>
    <s v="(A) i - b, ii - b, iii - c, iv -d"/>
    <s v="(C) The Rigidity of the School System"/>
    <s v="(B) The bridge between the past and the present."/>
    <s v="(B) With all its worries, modern life is not worth living."/>
    <s v="(c) self-respect has stood its ground come what may."/>
    <s v="(a) intrinsic"/>
    <s v="(b) Only (1)"/>
    <s v="B) Session on Covid-19."/>
    <s v="B) 1 - c, 2 - d, 3 - d, 4 - a"/>
    <s v="B) 1 - c, 2 - d, 3 - d, 4 - a"/>
  </r>
  <r>
    <d v="2024-04-25T23:41:00"/>
    <s v="khushigour11-b4901.bww@kvsrobpl.online"/>
    <x v="3"/>
    <s v="XII B"/>
    <x v="23"/>
    <n v="11207"/>
    <x v="1678"/>
    <s v="(B) i - c, ii - c, iii - b, iv -d"/>
    <s v="(B) The Importance of Punctuality"/>
    <s v="(C) The oppressive monotony of modern life."/>
    <s v="(C)  The past is undoubtedly better than the present."/>
    <s v="(b) it used to be a non-negotiable virtue."/>
    <s v="(b) paradoxical"/>
    <s v="(c) (2) and (3)"/>
    <s v="C) Session for students."/>
    <s v="B) 1 - c, 2 - d, 3 - d, 4 - a"/>
    <s v="C) 1 - b, 2 - c, 3 - d, 4 - b"/>
  </r>
  <r>
    <d v="2024-04-25T23:42:11"/>
    <s v="punampathak11-b4920.bww@kvsrobpl.online"/>
    <x v="8"/>
    <s v="XII B"/>
    <x v="23"/>
    <n v="11216"/>
    <x v="1679"/>
    <s v="(B) i - c, ii - c, iii - b, iv -d"/>
    <s v="(B) The Importance of Punctuality"/>
    <s v="(B) The bridge between the past and the present."/>
    <s v="(C)  The past is undoubtedly better than the present."/>
    <s v="(a) self-respect is a virtue not appreciated in modern times,"/>
    <s v="(a) intrinsic"/>
    <s v="(b) Only (1)"/>
    <s v="B) Session on Covid-19."/>
    <s v="D) 1 - b, 2 - d, 3 - c, 4 - b"/>
    <s v="B) 1 - c, 2 - d, 3 - d, 4 - a"/>
  </r>
  <r>
    <d v="2024-04-25T23:57:44"/>
    <s v="manali12-d23514.1gwls1@kvsrobpl.online"/>
    <x v="4"/>
    <s v="XII D"/>
    <x v="7"/>
    <n v="11414"/>
    <x v="1680"/>
    <s v="(C) i - c, ii - b, iii - c, iv -d"/>
    <s v="(C) The Rigidity of the School System"/>
    <s v="(B) The bridge between the past and the present."/>
    <s v="(D) Imagination might be the only great escape."/>
    <s v="(a) self-respect is a virtue not appreciated in modern times,"/>
    <s v="(b) paradoxical"/>
    <s v="(b) Only (1)"/>
    <s v="D) Session on precautions required for Covid-19."/>
    <s v="A) 1 - b, 2 - d, 3 - d, 4 - b"/>
    <s v="D) 1 - b, 2 - c, 3 - d, 4 - c"/>
  </r>
  <r>
    <d v="2024-04-26T03:05:24"/>
    <s v="poona12-d301194.1bpl@kvsrobpl.online"/>
    <x v="7"/>
    <s v="XII D"/>
    <x v="10"/>
    <n v="1092"/>
    <x v="1681"/>
    <s v="(C) i - c, ii - b, iii - c, iv -d"/>
    <s v="(C) The Rigidity of the School System"/>
    <s v="(B) The bridge between the past and the present."/>
    <s v="(C)  The past is undoubtedly better than the present."/>
    <s v="(a) self-respect is a virtue not appreciated in modern times,"/>
    <s v="(c) consort"/>
    <s v="(d) Only (5)"/>
    <s v="B) Session on Covid-19."/>
    <s v="A) 1 - b, 2 - d, 3 - d, 4 - b"/>
    <s v="B) 1 - c, 2 - d, 3 - d, 4 - 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L55" firstHeaderRow="1" firstDataRow="2" firstDataCol="1"/>
  <pivotFields count="17">
    <pivotField numFmtId="164" showAll="0"/>
    <pivotField showAll="0"/>
    <pivotField axis="axisCol" numFmtId="165" showAll="0">
      <items count="11">
        <item x="1"/>
        <item x="8"/>
        <item x="7"/>
        <item x="2"/>
        <item x="3"/>
        <item x="0"/>
        <item x="4"/>
        <item x="6"/>
        <item x="5"/>
        <item x="9"/>
        <item t="default"/>
      </items>
    </pivotField>
    <pivotField showAll="0"/>
    <pivotField axis="axisRow" showAll="0">
      <items count="50">
        <item sd="0" x="1"/>
        <item sd="0" x="23"/>
        <item sd="0" x="47"/>
        <item sd="0" x="13"/>
        <item sd="0" x="12"/>
        <item sd="0" x="16"/>
        <item sd="0" x="19"/>
        <item sd="0" x="10"/>
        <item sd="0" x="6"/>
        <item sd="0" x="48"/>
        <item sd="0" x="15"/>
        <item sd="0" x="43"/>
        <item sd="0" x="0"/>
        <item sd="0" x="9"/>
        <item sd="0" x="44"/>
        <item sd="0" x="7"/>
        <item sd="0" x="3"/>
        <item sd="0" x="45"/>
        <item sd="0" x="8"/>
        <item sd="0" x="39"/>
        <item sd="0" x="37"/>
        <item sd="0" x="14"/>
        <item sd="0" x="18"/>
        <item sd="0" x="24"/>
        <item sd="0" x="25"/>
        <item sd="0" x="41"/>
        <item sd="0" x="2"/>
        <item sd="0" x="4"/>
        <item sd="0" x="46"/>
        <item sd="0" x="20"/>
        <item sd="0" x="32"/>
        <item sd="0" x="5"/>
        <item sd="0" x="29"/>
        <item sd="0" x="30"/>
        <item sd="0" x="21"/>
        <item sd="0" x="11"/>
        <item sd="0" x="36"/>
        <item sd="0" x="31"/>
        <item sd="0" x="22"/>
        <item sd="0" x="40"/>
        <item sd="0" x="34"/>
        <item sd="0" x="26"/>
        <item sd="0" x="17"/>
        <item sd="0" x="28"/>
        <item sd="0" x="42"/>
        <item sd="0" x="33"/>
        <item sd="0" x="35"/>
        <item sd="0" x="38"/>
        <item sd="0" x="27"/>
        <item t="default" sd="0"/>
      </items>
    </pivotField>
    <pivotField showAll="0"/>
    <pivotField axis="axisRow" dataField="1" showAll="0">
      <items count="1683">
        <item x="1346"/>
        <item x="518"/>
        <item x="1123"/>
        <item x="999"/>
        <item x="1372"/>
        <item x="1246"/>
        <item x="685"/>
        <item x="970"/>
        <item x="1061"/>
        <item x="355"/>
        <item x="1673"/>
        <item x="1557"/>
        <item x="388"/>
        <item x="158"/>
        <item x="1252"/>
        <item x="441"/>
        <item x="827"/>
        <item x="1119"/>
        <item x="1226"/>
        <item x="1147"/>
        <item x="115"/>
        <item x="157"/>
        <item x="1587"/>
        <item x="484"/>
        <item x="420"/>
        <item x="1498"/>
        <item x="0"/>
        <item x="1600"/>
        <item x="1402"/>
        <item x="1460"/>
        <item x="851"/>
        <item x="451"/>
        <item x="1203"/>
        <item x="1500"/>
        <item x="14"/>
        <item x="1274"/>
        <item x="1243"/>
        <item x="831"/>
        <item x="850"/>
        <item x="865"/>
        <item x="857"/>
        <item x="1168"/>
        <item x="1569"/>
        <item x="589"/>
        <item x="1660"/>
        <item x="1558"/>
        <item x="907"/>
        <item x="259"/>
        <item x="36"/>
        <item x="192"/>
        <item x="279"/>
        <item x="1280"/>
        <item x="67"/>
        <item x="304"/>
        <item x="1335"/>
        <item x="1623"/>
        <item x="42"/>
        <item x="585"/>
        <item x="588"/>
        <item x="921"/>
        <item x="623"/>
        <item x="212"/>
        <item x="1535"/>
        <item x="480"/>
        <item x="457"/>
        <item x="350"/>
        <item x="1451"/>
        <item x="947"/>
        <item x="63"/>
        <item x="1643"/>
        <item x="308"/>
        <item x="1320"/>
        <item x="1418"/>
        <item x="1359"/>
        <item x="1076"/>
        <item x="1638"/>
        <item x="401"/>
        <item x="57"/>
        <item x="49"/>
        <item x="1422"/>
        <item x="871"/>
        <item x="1404"/>
        <item x="607"/>
        <item x="56"/>
        <item x="1478"/>
        <item x="798"/>
        <item x="760"/>
        <item x="1358"/>
        <item x="324"/>
        <item x="723"/>
        <item x="1626"/>
        <item x="1054"/>
        <item x="901"/>
        <item x="1012"/>
        <item x="1490"/>
        <item x="781"/>
        <item x="269"/>
        <item x="1154"/>
        <item x="1606"/>
        <item x="748"/>
        <item x="735"/>
        <item x="1112"/>
        <item x="301"/>
        <item x="1407"/>
        <item x="1360"/>
        <item x="473"/>
        <item x="29"/>
        <item x="939"/>
        <item x="390"/>
        <item x="133"/>
        <item x="1029"/>
        <item x="1187"/>
        <item x="1195"/>
        <item x="910"/>
        <item x="1053"/>
        <item x="691"/>
        <item x="628"/>
        <item x="1194"/>
        <item x="477"/>
        <item x="425"/>
        <item x="1675"/>
        <item x="1102"/>
        <item x="1464"/>
        <item x="689"/>
        <item x="731"/>
        <item x="1525"/>
        <item x="1574"/>
        <item x="1363"/>
        <item x="912"/>
        <item x="432"/>
        <item x="1430"/>
        <item x="768"/>
        <item x="351"/>
        <item x="1656"/>
        <item x="222"/>
        <item x="1289"/>
        <item x="1495"/>
        <item x="1610"/>
        <item x="934"/>
        <item x="417"/>
        <item x="582"/>
        <item x="1317"/>
        <item x="1027"/>
        <item x="1251"/>
        <item x="517"/>
        <item x="1022"/>
        <item x="98"/>
        <item x="770"/>
        <item x="1220"/>
        <item x="1247"/>
        <item x="590"/>
        <item x="1563"/>
        <item x="1595"/>
        <item x="1098"/>
        <item x="680"/>
        <item x="508"/>
        <item x="138"/>
        <item x="983"/>
        <item x="1379"/>
        <item x="949"/>
        <item x="372"/>
        <item x="221"/>
        <item x="373"/>
        <item x="572"/>
        <item x="1170"/>
        <item x="548"/>
        <item x="1037"/>
        <item x="193"/>
        <item x="797"/>
        <item x="1075"/>
        <item x="177"/>
        <item x="937"/>
        <item x="922"/>
        <item x="1666"/>
        <item x="34"/>
        <item x="70"/>
        <item x="387"/>
        <item x="178"/>
        <item x="182"/>
        <item x="883"/>
        <item x="874"/>
        <item x="631"/>
        <item x="1465"/>
        <item x="51"/>
        <item x="716"/>
        <item x="1520"/>
        <item x="1157"/>
        <item x="1356"/>
        <item x="347"/>
        <item x="657"/>
        <item x="1161"/>
        <item x="1434"/>
        <item x="1654"/>
        <item x="666"/>
        <item x="902"/>
        <item x="672"/>
        <item x="533"/>
        <item x="22"/>
        <item x="1279"/>
        <item x="8"/>
        <item x="1328"/>
        <item x="1235"/>
        <item x="931"/>
        <item x="516"/>
        <item x="895"/>
        <item x="1648"/>
        <item x="1015"/>
        <item x="536"/>
        <item x="183"/>
        <item x="1085"/>
        <item x="955"/>
        <item x="171"/>
        <item x="515"/>
        <item x="3"/>
        <item x="1338"/>
        <item x="385"/>
        <item x="413"/>
        <item x="637"/>
        <item x="1266"/>
        <item x="930"/>
        <item x="775"/>
        <item x="645"/>
        <item x="1032"/>
        <item x="1554"/>
        <item x="163"/>
        <item x="1156"/>
        <item x="1362"/>
        <item x="1531"/>
        <item x="1548"/>
        <item x="1342"/>
        <item x="944"/>
        <item x="1480"/>
        <item x="707"/>
        <item x="422"/>
        <item x="1421"/>
        <item x="450"/>
        <item x="528"/>
        <item x="584"/>
        <item x="1538"/>
        <item x="228"/>
        <item x="653"/>
        <item x="364"/>
        <item x="1423"/>
        <item x="118"/>
        <item x="638"/>
        <item x="1439"/>
        <item x="1327"/>
        <item x="1659"/>
        <item x="1060"/>
        <item x="367"/>
        <item x="900"/>
        <item x="985"/>
        <item x="103"/>
        <item x="210"/>
        <item x="402"/>
        <item x="1476"/>
        <item x="185"/>
        <item x="1065"/>
        <item x="1560"/>
        <item x="893"/>
        <item x="400"/>
        <item x="725"/>
        <item x="1415"/>
        <item x="419"/>
        <item x="717"/>
        <item x="911"/>
        <item x="1021"/>
        <item x="6"/>
        <item x="977"/>
        <item x="587"/>
        <item x="519"/>
        <item x="237"/>
        <item x="779"/>
        <item x="381"/>
        <item x="1440"/>
        <item x="1511"/>
        <item x="1092"/>
        <item x="1483"/>
        <item x="940"/>
        <item x="1671"/>
        <item x="918"/>
        <item x="1294"/>
        <item x="342"/>
        <item x="267"/>
        <item x="795"/>
        <item x="1149"/>
        <item x="942"/>
        <item x="440"/>
        <item x="1074"/>
        <item x="1283"/>
        <item x="1523"/>
        <item x="386"/>
        <item x="563"/>
        <item x="1621"/>
        <item x="1410"/>
        <item x="1305"/>
        <item x="1473"/>
        <item x="1192"/>
        <item x="297"/>
        <item x="1630"/>
        <item x="1273"/>
        <item x="1651"/>
        <item x="1373"/>
        <item x="214"/>
        <item x="1135"/>
        <item x="378"/>
        <item x="1344"/>
        <item x="1496"/>
        <item x="1615"/>
        <item x="146"/>
        <item x="814"/>
        <item x="217"/>
        <item x="359"/>
        <item x="83"/>
        <item x="1417"/>
        <item x="71"/>
        <item x="722"/>
        <item x="815"/>
        <item x="767"/>
        <item x="1450"/>
        <item x="507"/>
        <item x="396"/>
        <item x="65"/>
        <item x="1099"/>
        <item x="652"/>
        <item x="1584"/>
        <item x="981"/>
        <item x="120"/>
        <item x="1424"/>
        <item x="699"/>
        <item x="1153"/>
        <item x="1596"/>
        <item x="1436"/>
        <item x="1374"/>
        <item x="1010"/>
        <item x="1229"/>
        <item x="1381"/>
        <item x="660"/>
        <item x="1443"/>
        <item x="95"/>
        <item x="1561"/>
        <item x="91"/>
        <item x="1148"/>
        <item x="213"/>
        <item x="1035"/>
        <item x="1503"/>
        <item x="982"/>
        <item x="412"/>
        <item x="55"/>
        <item x="1078"/>
        <item x="1318"/>
        <item x="20"/>
        <item x="1485"/>
        <item x="492"/>
        <item x="524"/>
        <item x="1492"/>
        <item x="1292"/>
        <item x="1403"/>
        <item x="1512"/>
        <item x="1536"/>
        <item x="919"/>
        <item x="665"/>
        <item x="1637"/>
        <item x="1585"/>
        <item x="1257"/>
        <item x="423"/>
        <item x="326"/>
        <item x="1133"/>
        <item x="173"/>
        <item x="1349"/>
        <item x="1667"/>
        <item x="148"/>
        <item x="485"/>
        <item x="194"/>
        <item x="1151"/>
        <item x="449"/>
        <item x="1082"/>
        <item x="1663"/>
        <item x="117"/>
        <item x="514"/>
        <item x="131"/>
        <item x="1507"/>
        <item x="549"/>
        <item x="697"/>
        <item x="1080"/>
        <item x="978"/>
        <item x="810"/>
        <item x="1425"/>
        <item x="1158"/>
        <item x="994"/>
        <item x="1124"/>
        <item x="406"/>
        <item x="1394"/>
        <item x="844"/>
        <item x="127"/>
        <item x="612"/>
        <item x="1649"/>
        <item x="1189"/>
        <item x="1067"/>
        <item x="392"/>
        <item x="114"/>
        <item x="1413"/>
        <item x="231"/>
        <item x="600"/>
        <item x="35"/>
        <item x="1426"/>
        <item x="337"/>
        <item x="967"/>
        <item x="1640"/>
        <item x="1181"/>
        <item x="1267"/>
        <item x="1397"/>
        <item x="247"/>
        <item x="59"/>
        <item x="1505"/>
        <item x="1380"/>
        <item x="724"/>
        <item x="1395"/>
        <item x="1260"/>
        <item x="733"/>
        <item x="1232"/>
        <item x="97"/>
        <item x="1196"/>
        <item x="1014"/>
        <item x="734"/>
        <item x="838"/>
        <item x="690"/>
        <item x="268"/>
        <item x="472"/>
        <item x="1677"/>
        <item x="343"/>
        <item x="315"/>
        <item x="224"/>
        <item x="1205"/>
        <item x="1641"/>
        <item x="1256"/>
        <item x="21"/>
        <item x="190"/>
        <item x="927"/>
        <item x="1539"/>
        <item x="1046"/>
        <item x="1041"/>
        <item x="1553"/>
        <item x="328"/>
        <item x="719"/>
        <item x="529"/>
        <item x="1018"/>
        <item x="868"/>
        <item x="37"/>
        <item x="1324"/>
        <item x="108"/>
        <item x="1613"/>
        <item x="1064"/>
        <item x="696"/>
        <item x="840"/>
        <item x="160"/>
        <item x="274"/>
        <item x="94"/>
        <item x="1427"/>
        <item x="1272"/>
        <item x="1224"/>
        <item x="1355"/>
        <item x="913"/>
        <item x="1591"/>
        <item x="89"/>
        <item x="828"/>
        <item x="853"/>
        <item x="758"/>
        <item x="1302"/>
        <item x="303"/>
        <item x="749"/>
        <item x="1201"/>
        <item x="442"/>
        <item x="800"/>
        <item x="1178"/>
        <item x="1370"/>
        <item x="40"/>
        <item x="1006"/>
        <item x="66"/>
        <item x="1299"/>
        <item x="818"/>
        <item x="654"/>
        <item x="891"/>
        <item x="1175"/>
        <item x="1319"/>
        <item x="86"/>
        <item x="1519"/>
        <item x="745"/>
        <item x="147"/>
        <item x="527"/>
        <item x="499"/>
        <item x="1039"/>
        <item x="1069"/>
        <item x="458"/>
        <item x="1044"/>
        <item x="873"/>
        <item x="273"/>
        <item x="88"/>
        <item x="505"/>
        <item x="107"/>
        <item x="1144"/>
        <item x="341"/>
        <item x="806"/>
        <item x="1468"/>
        <item x="633"/>
        <item x="135"/>
        <item x="52"/>
        <item x="558"/>
        <item x="837"/>
        <item x="357"/>
        <item x="431"/>
        <item x="980"/>
        <item x="555"/>
        <item x="923"/>
        <item x="1003"/>
        <item x="641"/>
        <item x="1353"/>
        <item x="1130"/>
        <item x="1245"/>
        <item x="1448"/>
        <item x="371"/>
        <item x="510"/>
        <item x="495"/>
        <item x="13"/>
        <item x="632"/>
        <item x="1339"/>
        <item x="822"/>
        <item x="414"/>
        <item x="276"/>
        <item x="1197"/>
        <item x="693"/>
        <item x="662"/>
        <item x="720"/>
        <item x="807"/>
        <item x="238"/>
        <item x="1515"/>
        <item x="1268"/>
        <item x="1401"/>
        <item x="824"/>
        <item x="1387"/>
        <item x="545"/>
        <item x="18"/>
        <item x="1601"/>
        <item x="905"/>
        <item x="475"/>
        <item x="541"/>
        <item x="54"/>
        <item x="235"/>
        <item x="956"/>
        <item x="1182"/>
        <item x="1188"/>
        <item x="796"/>
        <item x="640"/>
        <item x="1291"/>
        <item x="353"/>
        <item x="1493"/>
        <item x="1109"/>
        <item x="1392"/>
        <item x="77"/>
        <item x="448"/>
        <item x="727"/>
        <item x="1644"/>
        <item x="28"/>
        <item x="872"/>
        <item x="780"/>
        <item x="993"/>
        <item x="332"/>
        <item x="1096"/>
        <item x="470"/>
        <item x="1396"/>
        <item x="215"/>
        <item x="1311"/>
        <item x="314"/>
        <item x="769"/>
        <item x="682"/>
        <item x="1334"/>
        <item x="997"/>
        <item x="229"/>
        <item x="143"/>
        <item x="377"/>
        <item x="1033"/>
        <item x="848"/>
        <item x="84"/>
        <item x="1063"/>
        <item x="154"/>
        <item x="1331"/>
        <item x="1258"/>
        <item x="655"/>
        <item x="688"/>
        <item x="594"/>
        <item x="479"/>
        <item x="952"/>
        <item x="1398"/>
        <item x="1322"/>
        <item x="789"/>
        <item x="167"/>
        <item x="890"/>
        <item x="483"/>
        <item x="1564"/>
        <item x="681"/>
        <item x="1472"/>
        <item x="1242"/>
        <item x="609"/>
        <item x="683"/>
        <item x="7"/>
        <item x="1240"/>
        <item x="1517"/>
        <item x="521"/>
        <item x="698"/>
        <item x="881"/>
        <item x="586"/>
        <item x="571"/>
        <item x="1481"/>
        <item x="1141"/>
        <item x="246"/>
        <item x="855"/>
        <item x="32"/>
        <item x="627"/>
        <item x="1"/>
        <item x="992"/>
        <item x="852"/>
        <item x="175"/>
        <item x="1499"/>
        <item x="96"/>
        <item x="30"/>
        <item x="879"/>
        <item x="349"/>
        <item x="155"/>
        <item x="1233"/>
        <item x="1043"/>
        <item x="202"/>
        <item x="113"/>
        <item x="398"/>
        <item x="1655"/>
        <item x="361"/>
        <item x="1509"/>
        <item x="1618"/>
        <item x="1309"/>
        <item x="1583"/>
        <item x="990"/>
        <item x="1312"/>
        <item x="859"/>
        <item x="950"/>
        <item x="624"/>
        <item x="1009"/>
        <item x="1005"/>
        <item x="1223"/>
        <item x="233"/>
        <item x="1624"/>
        <item x="847"/>
        <item x="1533"/>
        <item x="908"/>
        <item x="1058"/>
        <item x="673"/>
        <item x="62"/>
        <item x="1137"/>
        <item x="369"/>
        <item x="1097"/>
        <item x="793"/>
        <item x="150"/>
        <item x="408"/>
        <item x="503"/>
        <item x="93"/>
        <item x="80"/>
        <item x="790"/>
        <item x="468"/>
        <item x="523"/>
        <item x="1183"/>
        <item x="537"/>
        <item x="829"/>
        <item x="718"/>
        <item x="1270"/>
        <item x="486"/>
        <item x="1627"/>
        <item x="92"/>
        <item x="243"/>
        <item x="488"/>
        <item x="219"/>
        <item x="1217"/>
        <item x="1143"/>
        <item x="856"/>
        <item x="1631"/>
        <item x="1146"/>
        <item x="954"/>
        <item x="384"/>
        <item x="509"/>
        <item x="1456"/>
        <item x="76"/>
        <item x="736"/>
        <item x="250"/>
        <item x="289"/>
        <item x="929"/>
        <item x="648"/>
        <item x="544"/>
        <item x="263"/>
        <item x="757"/>
        <item x="265"/>
        <item x="272"/>
        <item x="180"/>
        <item x="1646"/>
        <item x="1122"/>
        <item x="636"/>
        <item x="841"/>
        <item x="1529"/>
        <item x="1114"/>
        <item x="1079"/>
        <item x="280"/>
        <item x="1506"/>
        <item x="794"/>
        <item x="123"/>
        <item x="964"/>
        <item x="24"/>
        <item x="415"/>
        <item x="619"/>
        <item x="1670"/>
        <item x="1678"/>
        <item x="1008"/>
        <item x="1238"/>
        <item x="1072"/>
        <item x="1336"/>
        <item x="1366"/>
        <item x="68"/>
        <item x="1038"/>
        <item x="227"/>
        <item x="428"/>
        <item x="1034"/>
        <item x="435"/>
        <item x="899"/>
        <item x="854"/>
        <item x="1150"/>
        <item x="1508"/>
        <item x="1409"/>
        <item x="728"/>
        <item x="616"/>
        <item x="344"/>
        <item x="134"/>
        <item x="1241"/>
        <item x="1131"/>
        <item x="961"/>
        <item x="839"/>
        <item x="1173"/>
        <item x="200"/>
        <item x="743"/>
        <item x="658"/>
        <item x="395"/>
        <item x="47"/>
        <item x="1285"/>
        <item x="1101"/>
        <item x="302"/>
        <item x="1513"/>
        <item x="391"/>
        <item x="405"/>
        <item x="606"/>
        <item x="379"/>
        <item x="701"/>
        <item x="1607"/>
        <item x="159"/>
        <item x="1376"/>
        <item x="81"/>
        <item x="531"/>
        <item x="904"/>
        <item x="1116"/>
        <item x="358"/>
        <item x="1138"/>
        <item x="223"/>
        <item x="538"/>
        <item x="1026"/>
        <item x="142"/>
        <item x="1263"/>
        <item x="1040"/>
        <item x="687"/>
        <item x="808"/>
        <item x="26"/>
        <item x="1221"/>
        <item x="459"/>
        <item x="320"/>
        <item x="1484"/>
        <item x="109"/>
        <item x="866"/>
        <item x="1298"/>
        <item x="804"/>
        <item x="241"/>
        <item x="307"/>
        <item x="1091"/>
        <item x="1193"/>
        <item x="188"/>
        <item x="1411"/>
        <item x="334"/>
        <item x="487"/>
        <item x="915"/>
        <item x="356"/>
        <item x="331"/>
        <item x="38"/>
        <item x="318"/>
        <item x="1134"/>
        <item x="1310"/>
        <item x="1031"/>
        <item x="684"/>
        <item x="1518"/>
        <item x="39"/>
        <item x="376"/>
        <item x="756"/>
        <item x="626"/>
        <item x="1489"/>
        <item x="943"/>
        <item x="1352"/>
        <item x="1579"/>
        <item x="764"/>
        <item x="819"/>
        <item x="936"/>
        <item x="176"/>
        <item x="765"/>
        <item x="429"/>
        <item x="870"/>
        <item x="1237"/>
        <item x="1635"/>
        <item x="863"/>
        <item x="1658"/>
        <item x="1215"/>
        <item x="1307"/>
        <item x="283"/>
        <item x="11"/>
        <item x="554"/>
        <item x="1470"/>
        <item x="1680"/>
        <item x="611"/>
        <item x="1211"/>
        <item x="121"/>
        <item x="1622"/>
        <item x="105"/>
        <item x="69"/>
        <item x="462"/>
        <item x="835"/>
        <item x="211"/>
        <item x="1248"/>
        <item x="1200"/>
        <item x="383"/>
        <item x="1384"/>
        <item x="438"/>
        <item x="535"/>
        <item x="788"/>
        <item x="578"/>
        <item x="465"/>
        <item x="218"/>
        <item x="498"/>
        <item x="244"/>
        <item x="1571"/>
        <item x="579"/>
        <item x="1249"/>
        <item x="445"/>
        <item x="234"/>
        <item x="389"/>
        <item x="569"/>
        <item x="299"/>
        <item x="1068"/>
        <item x="476"/>
        <item x="153"/>
        <item x="64"/>
        <item x="1488"/>
        <item x="122"/>
        <item x="1088"/>
        <item x="556"/>
        <item x="1616"/>
        <item x="1300"/>
        <item x="513"/>
        <item x="1545"/>
        <item x="671"/>
        <item x="1432"/>
        <item x="1290"/>
        <item x="257"/>
        <item x="1565"/>
        <item x="581"/>
        <item x="642"/>
        <item x="1019"/>
        <item x="1382"/>
        <item x="1625"/>
        <item x="1455"/>
        <item x="504"/>
        <item x="436"/>
        <item x="1108"/>
        <item x="1093"/>
        <item x="1475"/>
        <item x="463"/>
        <item x="126"/>
        <item x="300"/>
        <item x="1445"/>
        <item x="1136"/>
        <item x="1213"/>
        <item x="85"/>
        <item x="714"/>
        <item x="845"/>
        <item x="750"/>
        <item x="774"/>
        <item x="464"/>
        <item x="506"/>
        <item x="957"/>
        <item x="19"/>
        <item x="345"/>
        <item x="460"/>
        <item x="1471"/>
        <item x="667"/>
        <item x="924"/>
        <item x="1228"/>
        <item x="1568"/>
        <item x="1406"/>
        <item x="1155"/>
        <item x="1306"/>
        <item x="601"/>
        <item x="605"/>
        <item x="646"/>
        <item x="295"/>
        <item x="1001"/>
        <item x="1269"/>
        <item x="502"/>
        <item x="271"/>
        <item x="1120"/>
        <item x="887"/>
        <item x="694"/>
        <item x="759"/>
        <item x="1491"/>
        <item x="1599"/>
        <item x="1527"/>
        <item x="1276"/>
        <item x="593"/>
        <item x="1323"/>
        <item x="573"/>
        <item x="1314"/>
        <item x="958"/>
        <item x="1629"/>
        <item x="311"/>
        <item x="968"/>
        <item x="411"/>
        <item x="1209"/>
        <item x="962"/>
        <item x="1639"/>
        <item x="141"/>
        <item x="1645"/>
        <item x="933"/>
        <item x="293"/>
        <item x="1262"/>
        <item x="813"/>
        <item x="1617"/>
        <item x="254"/>
        <item x="61"/>
        <item x="1172"/>
        <item x="849"/>
        <item x="1504"/>
        <item x="1676"/>
        <item x="1055"/>
        <item x="1437"/>
        <item x="914"/>
        <item x="1127"/>
        <item x="252"/>
        <item x="1453"/>
        <item x="321"/>
        <item x="129"/>
        <item x="1469"/>
        <item x="1047"/>
        <item x="1042"/>
        <item x="546"/>
        <item x="894"/>
        <item x="491"/>
        <item x="1185"/>
        <item x="1208"/>
        <item x="674"/>
        <item x="253"/>
        <item x="1562"/>
        <item x="730"/>
        <item x="1071"/>
        <item x="1227"/>
        <item x="1239"/>
        <item x="634"/>
        <item x="1429"/>
        <item x="786"/>
        <item x="1341"/>
        <item x="1250"/>
        <item x="715"/>
        <item x="823"/>
        <item x="732"/>
        <item x="206"/>
        <item x="906"/>
        <item x="966"/>
        <item x="236"/>
        <item x="1608"/>
        <item x="366"/>
        <item x="1284"/>
        <item x="647"/>
        <item x="1013"/>
        <item x="1321"/>
        <item x="861"/>
        <item x="1580"/>
        <item x="1225"/>
        <item x="46"/>
        <item x="986"/>
        <item x="551"/>
        <item x="526"/>
        <item x="410"/>
        <item x="493"/>
        <item x="1087"/>
        <item x="1094"/>
        <item x="880"/>
        <item x="1028"/>
        <item x="713"/>
        <item x="1113"/>
        <item x="1083"/>
        <item x="830"/>
        <item x="1059"/>
        <item x="1619"/>
        <item x="540"/>
        <item x="196"/>
        <item x="1145"/>
        <item x="1551"/>
        <item x="1482"/>
        <item x="1614"/>
        <item x="1048"/>
        <item x="1593"/>
        <item x="932"/>
        <item x="821"/>
        <item x="340"/>
        <item x="1288"/>
        <item x="1668"/>
        <item x="1378"/>
        <item x="1452"/>
        <item x="1652"/>
        <item x="876"/>
        <item x="677"/>
        <item x="1393"/>
        <item x="1066"/>
        <item x="1681"/>
        <item x="1030"/>
        <item x="1139"/>
        <item x="1383"/>
        <item x="329"/>
        <item x="1231"/>
        <item x="27"/>
        <item x="869"/>
        <item x="1575"/>
        <item x="195"/>
        <item x="892"/>
        <item x="1604"/>
        <item x="1605"/>
        <item x="1588"/>
        <item x="1278"/>
        <item x="1634"/>
        <item x="951"/>
        <item x="1000"/>
        <item x="1354"/>
        <item x="996"/>
        <item x="1062"/>
        <item x="416"/>
        <item x="676"/>
        <item x="1462"/>
        <item x="1463"/>
        <item x="100"/>
        <item x="615"/>
        <item x="205"/>
        <item x="325"/>
        <item x="1431"/>
        <item x="941"/>
        <item x="152"/>
        <item x="708"/>
        <item x="12"/>
        <item x="264"/>
        <item x="885"/>
        <item x="1011"/>
        <item x="1180"/>
        <item x="580"/>
        <item x="547"/>
        <item x="1345"/>
        <item x="1264"/>
        <item x="1369"/>
        <item x="348"/>
        <item x="1636"/>
        <item x="512"/>
        <item x="965"/>
        <item x="335"/>
        <item x="140"/>
        <item x="1474"/>
        <item x="1329"/>
        <item x="739"/>
        <item x="742"/>
        <item x="17"/>
        <item x="316"/>
        <item x="374"/>
        <item x="258"/>
        <item x="1218"/>
        <item x="1126"/>
        <item x="166"/>
        <item x="1210"/>
        <item x="261"/>
        <item x="785"/>
        <item x="478"/>
        <item x="843"/>
        <item x="1207"/>
        <item x="1458"/>
        <item x="703"/>
        <item x="669"/>
        <item x="875"/>
        <item x="111"/>
        <item x="522"/>
        <item x="560"/>
        <item x="561"/>
        <item x="1105"/>
        <item x="444"/>
        <item x="811"/>
        <item x="596"/>
        <item x="1348"/>
        <item x="149"/>
        <item x="649"/>
        <item x="1090"/>
        <item x="336"/>
        <item x="490"/>
        <item x="169"/>
        <item x="1679"/>
        <item x="1628"/>
        <item x="679"/>
        <item x="187"/>
        <item x="1330"/>
        <item x="368"/>
        <item x="1056"/>
        <item x="203"/>
        <item x="1333"/>
        <item x="832"/>
        <item x="705"/>
        <item x="1487"/>
        <item x="1020"/>
        <item x="737"/>
        <item x="327"/>
        <item x="1497"/>
        <item x="1281"/>
        <item x="1118"/>
        <item x="242"/>
        <item x="809"/>
        <item x="805"/>
        <item x="567"/>
        <item x="583"/>
        <item x="530"/>
        <item x="1377"/>
        <item x="10"/>
        <item x="1177"/>
        <item x="1219"/>
        <item x="41"/>
        <item x="755"/>
        <item x="1176"/>
        <item x="1576"/>
        <item x="1261"/>
        <item x="275"/>
        <item x="963"/>
        <item x="197"/>
        <item x="1534"/>
        <item x="1414"/>
        <item x="25"/>
        <item x="1295"/>
        <item x="998"/>
        <item x="1111"/>
        <item x="1389"/>
        <item x="151"/>
        <item x="370"/>
        <item x="1308"/>
        <item x="409"/>
        <item x="712"/>
        <item x="916"/>
        <item x="959"/>
        <item x="58"/>
        <item x="1502"/>
        <item x="198"/>
        <item x="1633"/>
        <item x="284"/>
        <item x="603"/>
        <item x="1385"/>
        <item x="909"/>
        <item x="1365"/>
        <item x="542"/>
        <item x="452"/>
        <item x="1543"/>
        <item x="1494"/>
        <item x="124"/>
        <item x="570"/>
        <item x="945"/>
        <item x="738"/>
        <item x="608"/>
        <item x="72"/>
        <item x="1581"/>
        <item x="1662"/>
        <item x="1057"/>
        <item x="1567"/>
        <item x="102"/>
        <item x="43"/>
        <item x="778"/>
        <item x="1244"/>
        <item x="1095"/>
        <item x="1024"/>
        <item x="710"/>
        <item x="497"/>
        <item x="466"/>
        <item x="801"/>
        <item x="1400"/>
        <item x="559"/>
        <item x="433"/>
        <item x="1371"/>
        <item x="1594"/>
        <item x="1265"/>
        <item x="753"/>
        <item x="534"/>
        <item x="481"/>
        <item x="771"/>
        <item x="1351"/>
        <item x="729"/>
        <item x="877"/>
        <item x="232"/>
        <item x="298"/>
        <item x="799"/>
        <item x="610"/>
        <item x="33"/>
        <item x="184"/>
        <item x="1275"/>
        <item x="1647"/>
        <item x="346"/>
        <item x="101"/>
        <item x="1516"/>
        <item x="751"/>
        <item x="635"/>
        <item x="1650"/>
        <item x="792"/>
        <item x="744"/>
        <item x="365"/>
        <item x="144"/>
        <item x="461"/>
        <item x="1206"/>
        <item x="566"/>
        <item x="1501"/>
        <item x="898"/>
        <item x="1255"/>
        <item x="1142"/>
        <item x="1573"/>
        <item x="1313"/>
        <item x="833"/>
        <item x="1657"/>
        <item x="987"/>
        <item x="816"/>
        <item x="820"/>
        <item x="595"/>
        <item x="842"/>
        <item x="1550"/>
        <item x="1166"/>
        <item x="1446"/>
        <item x="79"/>
        <item x="306"/>
        <item x="4"/>
        <item x="597"/>
        <item x="1586"/>
        <item x="668"/>
        <item x="926"/>
        <item x="1674"/>
        <item x="884"/>
        <item x="75"/>
        <item x="557"/>
        <item x="575"/>
        <item x="1343"/>
        <item x="896"/>
        <item x="1253"/>
        <item x="1408"/>
        <item x="1254"/>
        <item x="23"/>
        <item x="74"/>
        <item x="1577"/>
        <item x="179"/>
        <item x="700"/>
        <item x="953"/>
        <item x="106"/>
        <item x="230"/>
        <item x="1350"/>
        <item x="938"/>
        <item x="511"/>
        <item x="726"/>
        <item x="763"/>
        <item x="886"/>
        <item x="1165"/>
        <item x="287"/>
        <item x="1570"/>
        <item x="858"/>
        <item x="1132"/>
        <item x="1191"/>
        <item x="1541"/>
        <item x="380"/>
        <item x="784"/>
        <item x="330"/>
        <item x="2"/>
        <item x="960"/>
        <item x="1277"/>
        <item x="1340"/>
        <item x="285"/>
        <item x="240"/>
        <item x="1609"/>
        <item x="251"/>
        <item x="1152"/>
        <item x="1442"/>
        <item x="1589"/>
        <item x="288"/>
        <item x="1103"/>
        <item x="1184"/>
        <item x="599"/>
        <item x="1552"/>
        <item x="812"/>
        <item x="903"/>
        <item x="1544"/>
        <item x="1556"/>
        <item x="643"/>
        <item x="397"/>
        <item x="447"/>
        <item x="882"/>
        <item x="313"/>
        <item x="53"/>
        <item x="1461"/>
        <item x="1216"/>
        <item x="270"/>
        <item x="777"/>
        <item x="1572"/>
        <item x="164"/>
        <item x="204"/>
        <item x="50"/>
        <item x="1546"/>
        <item x="553"/>
        <item x="1282"/>
        <item x="443"/>
        <item x="1444"/>
        <item x="629"/>
        <item x="1202"/>
        <item x="591"/>
        <item x="1162"/>
        <item x="1364"/>
        <item x="1304"/>
        <item x="1025"/>
        <item x="917"/>
        <item x="1467"/>
        <item x="501"/>
        <item x="741"/>
        <item x="45"/>
        <item x="661"/>
        <item x="1045"/>
        <item x="1100"/>
        <item x="494"/>
        <item x="172"/>
        <item x="1084"/>
        <item x="598"/>
        <item x="834"/>
        <item x="1179"/>
        <item x="1301"/>
        <item x="130"/>
        <item x="281"/>
        <item x="1159"/>
        <item x="1017"/>
        <item x="1287"/>
        <item x="1222"/>
        <item x="1661"/>
        <item x="1077"/>
        <item x="972"/>
        <item x="1419"/>
        <item x="1416"/>
        <item x="1479"/>
        <item x="310"/>
        <item x="1368"/>
        <item x="625"/>
        <item x="354"/>
        <item x="309"/>
        <item x="620"/>
        <item x="773"/>
        <item x="1023"/>
        <item x="1259"/>
        <item x="973"/>
        <item x="1559"/>
        <item x="156"/>
        <item x="1125"/>
        <item x="1399"/>
        <item x="969"/>
        <item x="766"/>
        <item x="604"/>
        <item x="618"/>
        <item x="362"/>
        <item x="1086"/>
        <item x="1016"/>
        <item x="1457"/>
        <item x="168"/>
        <item x="139"/>
        <item x="128"/>
        <item x="1592"/>
        <item x="1199"/>
        <item x="664"/>
        <item x="1052"/>
        <item x="984"/>
        <item x="1164"/>
        <item x="776"/>
        <item x="897"/>
        <item x="1347"/>
        <item x="762"/>
        <item x="995"/>
        <item x="255"/>
        <item x="305"/>
        <item x="651"/>
        <item x="1107"/>
        <item x="928"/>
        <item x="1672"/>
        <item x="1598"/>
        <item x="1388"/>
        <item x="119"/>
        <item x="550"/>
        <item x="971"/>
        <item x="1530"/>
        <item x="617"/>
        <item x="1036"/>
        <item x="44"/>
        <item x="453"/>
        <item x="678"/>
        <item x="979"/>
        <item x="319"/>
        <item x="1293"/>
        <item x="116"/>
        <item x="1540"/>
        <item x="1303"/>
        <item x="670"/>
        <item x="1089"/>
        <item x="317"/>
        <item x="692"/>
        <item x="496"/>
        <item x="9"/>
        <item x="613"/>
        <item x="1169"/>
        <item x="564"/>
        <item x="525"/>
        <item x="1361"/>
        <item x="747"/>
        <item x="663"/>
        <item x="161"/>
        <item x="520"/>
        <item x="110"/>
        <item x="363"/>
        <item x="565"/>
        <item x="1230"/>
        <item x="393"/>
        <item x="1438"/>
        <item x="294"/>
        <item x="434"/>
        <item x="136"/>
        <item x="1128"/>
        <item x="1441"/>
        <item x="421"/>
        <item x="1186"/>
        <item x="87"/>
        <item x="1611"/>
        <item x="1542"/>
        <item x="1566"/>
        <item x="746"/>
        <item x="974"/>
        <item x="1214"/>
        <item x="878"/>
        <item x="60"/>
        <item x="248"/>
        <item x="277"/>
        <item x="291"/>
        <item x="1521"/>
        <item x="1297"/>
        <item x="1486"/>
        <item x="1337"/>
        <item x="323"/>
        <item x="239"/>
        <item x="539"/>
        <item x="1004"/>
        <item x="946"/>
        <item x="181"/>
        <item x="290"/>
        <item x="935"/>
        <item x="1582"/>
        <item x="407"/>
        <item x="125"/>
        <item x="991"/>
        <item x="191"/>
        <item x="1459"/>
        <item x="1620"/>
        <item x="574"/>
        <item x="1466"/>
        <item x="404"/>
        <item x="1121"/>
        <item x="1174"/>
        <item x="1526"/>
        <item x="864"/>
        <item x="989"/>
        <item x="338"/>
        <item x="686"/>
        <item x="1286"/>
        <item x="1129"/>
        <item x="1332"/>
        <item x="1528"/>
        <item x="772"/>
        <item x="803"/>
        <item x="1167"/>
        <item x="1578"/>
        <item x="1603"/>
        <item x="976"/>
        <item x="162"/>
        <item x="170"/>
        <item x="1612"/>
        <item x="145"/>
        <item x="791"/>
        <item x="1049"/>
        <item x="1428"/>
        <item x="702"/>
        <item x="1435"/>
        <item x="15"/>
        <item x="988"/>
        <item x="1204"/>
        <item x="245"/>
        <item x="568"/>
        <item x="1316"/>
        <item x="1390"/>
        <item x="189"/>
        <item x="752"/>
        <item x="782"/>
        <item x="249"/>
        <item x="577"/>
        <item x="1106"/>
        <item x="920"/>
        <item x="90"/>
        <item x="1597"/>
        <item x="1073"/>
        <item x="394"/>
        <item x="675"/>
        <item x="439"/>
        <item x="339"/>
        <item x="500"/>
        <item x="186"/>
        <item x="754"/>
        <item x="262"/>
        <item x="292"/>
        <item x="975"/>
        <item x="454"/>
        <item x="817"/>
        <item x="562"/>
        <item x="836"/>
        <item x="1070"/>
        <item x="787"/>
        <item x="456"/>
        <item x="382"/>
        <item x="639"/>
        <item x="552"/>
        <item x="1375"/>
        <item x="1477"/>
        <item x="225"/>
        <item x="721"/>
        <item x="826"/>
        <item x="322"/>
        <item x="860"/>
        <item x="78"/>
        <item x="437"/>
        <item x="256"/>
        <item x="424"/>
        <item x="592"/>
        <item x="644"/>
        <item x="73"/>
        <item x="1632"/>
        <item x="174"/>
        <item x="1449"/>
        <item x="266"/>
        <item x="1602"/>
        <item x="802"/>
        <item x="1367"/>
        <item x="709"/>
        <item x="455"/>
        <item x="482"/>
        <item x="474"/>
        <item x="31"/>
        <item x="426"/>
        <item x="352"/>
        <item x="621"/>
        <item x="165"/>
        <item x="948"/>
        <item x="1234"/>
        <item x="112"/>
        <item x="399"/>
        <item x="1325"/>
        <item x="446"/>
        <item x="1454"/>
        <item x="1051"/>
        <item x="783"/>
        <item x="1110"/>
        <item x="418"/>
        <item x="312"/>
        <item x="1514"/>
        <item x="846"/>
        <item x="199"/>
        <item x="360"/>
        <item x="656"/>
        <item x="740"/>
        <item x="1198"/>
        <item x="1357"/>
        <item x="1115"/>
        <item x="430"/>
        <item x="1171"/>
        <item x="1447"/>
        <item x="695"/>
        <item x="375"/>
        <item x="5"/>
        <item x="576"/>
        <item x="711"/>
        <item x="427"/>
        <item x="1296"/>
        <item x="467"/>
        <item x="1236"/>
        <item x="704"/>
        <item x="1669"/>
        <item x="226"/>
        <item x="614"/>
        <item x="1555"/>
        <item x="1117"/>
        <item x="282"/>
        <item x="216"/>
        <item x="201"/>
        <item x="48"/>
        <item x="1007"/>
        <item x="99"/>
        <item x="286"/>
        <item x="137"/>
        <item x="333"/>
        <item x="1522"/>
        <item x="16"/>
        <item x="650"/>
        <item x="862"/>
        <item x="104"/>
        <item x="260"/>
        <item x="296"/>
        <item x="1412"/>
        <item x="1642"/>
        <item x="1665"/>
        <item x="1002"/>
        <item x="1326"/>
        <item x="602"/>
        <item x="209"/>
        <item x="471"/>
        <item x="1590"/>
        <item x="469"/>
        <item x="622"/>
        <item x="1386"/>
        <item x="1549"/>
        <item x="1433"/>
        <item x="489"/>
        <item x="207"/>
        <item x="1537"/>
        <item x="867"/>
        <item x="543"/>
        <item x="1664"/>
        <item x="1190"/>
        <item x="532"/>
        <item x="825"/>
        <item x="706"/>
        <item x="1315"/>
        <item x="1547"/>
        <item x="82"/>
        <item x="220"/>
        <item x="630"/>
        <item x="132"/>
        <item x="278"/>
        <item x="889"/>
        <item x="208"/>
        <item x="1140"/>
        <item x="1405"/>
        <item x="1050"/>
        <item x="761"/>
        <item x="659"/>
        <item x="925"/>
        <item x="1271"/>
        <item x="403"/>
        <item x="1212"/>
        <item x="1653"/>
        <item x="1081"/>
        <item x="1420"/>
        <item x="1163"/>
        <item x="1160"/>
        <item x="888"/>
        <item x="1510"/>
        <item x="1104"/>
        <item x="1532"/>
        <item x="1391"/>
        <item x="1524"/>
        <item t="default"/>
      </items>
    </pivotField>
    <pivotField showAll="0"/>
    <pivotField showAll="0"/>
    <pivotField showAll="0"/>
    <pivotField showAll="0"/>
    <pivotField showAll="0"/>
    <pivotField showAll="0"/>
    <pivotField showAll="0"/>
    <pivotField showAll="0"/>
    <pivotField showAll="0"/>
    <pivotField showAll="0"/>
  </pivotFields>
  <rowFields count="2">
    <field x="4"/>
    <field x="6"/>
  </rowFields>
  <rowItems count="5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t="grand">
      <x/>
    </i>
  </rowItems>
  <colFields count="1">
    <field x="2"/>
  </colFields>
  <colItems count="11">
    <i>
      <x/>
    </i>
    <i>
      <x v="1"/>
    </i>
    <i>
      <x v="2"/>
    </i>
    <i>
      <x v="3"/>
    </i>
    <i>
      <x v="4"/>
    </i>
    <i>
      <x v="5"/>
    </i>
    <i>
      <x v="6"/>
    </i>
    <i>
      <x v="7"/>
    </i>
    <i>
      <x v="8"/>
    </i>
    <i>
      <x v="9"/>
    </i>
    <i t="grand">
      <x/>
    </i>
  </colItems>
  <dataFields count="1">
    <dataField name="Count of NAME OF THE STUDENT" fld="6"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tabSelected="1" workbookViewId="0">
      <selection activeCell="P14" sqref="P14"/>
    </sheetView>
  </sheetViews>
  <sheetFormatPr defaultRowHeight="12.75" x14ac:dyDescent="0.2"/>
  <cols>
    <col min="1" max="1" width="31.5703125" customWidth="1"/>
    <col min="2" max="2" width="17" bestFit="1" customWidth="1"/>
    <col min="3" max="11" width="5.7109375" bestFit="1" customWidth="1"/>
    <col min="12" max="12" width="11.7109375" bestFit="1" customWidth="1"/>
  </cols>
  <sheetData>
    <row r="1" spans="1:14" ht="18" x14ac:dyDescent="0.2">
      <c r="A1" s="6" t="s">
        <v>3549</v>
      </c>
      <c r="B1" s="6"/>
      <c r="C1" s="6"/>
      <c r="D1" s="6"/>
      <c r="E1" s="6"/>
      <c r="F1" s="6"/>
      <c r="G1" s="6"/>
      <c r="H1" s="6"/>
      <c r="I1" s="6"/>
      <c r="J1" s="6"/>
      <c r="K1" s="6"/>
      <c r="L1" s="6"/>
      <c r="M1" s="6"/>
      <c r="N1" s="6"/>
    </row>
    <row r="2" spans="1:14" ht="15.75" x14ac:dyDescent="0.2">
      <c r="A2" s="7" t="s">
        <v>3550</v>
      </c>
      <c r="B2" s="7"/>
      <c r="C2" s="7"/>
      <c r="D2" s="7"/>
      <c r="E2" s="7"/>
      <c r="F2" s="7"/>
      <c r="G2" s="7"/>
      <c r="H2" s="7"/>
      <c r="I2" s="7"/>
      <c r="J2" s="7"/>
      <c r="K2" s="7"/>
      <c r="L2" s="7"/>
      <c r="M2" s="7"/>
      <c r="N2" s="7"/>
    </row>
    <row r="3" spans="1:14" ht="15.75" x14ac:dyDescent="0.2">
      <c r="A3" s="7" t="s">
        <v>3551</v>
      </c>
      <c r="B3" s="7"/>
      <c r="C3" s="7"/>
      <c r="D3" s="7"/>
      <c r="E3" s="7"/>
      <c r="F3" s="7"/>
      <c r="G3" s="7"/>
      <c r="H3" s="7"/>
      <c r="I3" s="7"/>
      <c r="J3" s="7"/>
      <c r="K3" s="7"/>
      <c r="L3" s="7"/>
      <c r="M3" s="7"/>
      <c r="N3" s="7"/>
    </row>
    <row r="4" spans="1:14" x14ac:dyDescent="0.2">
      <c r="A4" s="8" t="s">
        <v>3545</v>
      </c>
      <c r="B4" s="8" t="s">
        <v>3546</v>
      </c>
      <c r="C4" s="9"/>
      <c r="D4" s="9"/>
      <c r="E4" s="9"/>
      <c r="F4" s="9"/>
      <c r="G4" s="9"/>
      <c r="H4" s="9"/>
      <c r="I4" s="9"/>
      <c r="J4" s="9"/>
      <c r="K4" s="9"/>
      <c r="L4" s="9"/>
      <c r="M4" s="10" t="s">
        <v>3547</v>
      </c>
      <c r="N4" s="10" t="s">
        <v>3548</v>
      </c>
    </row>
    <row r="5" spans="1:14" x14ac:dyDescent="0.2">
      <c r="A5" s="8" t="s">
        <v>3543</v>
      </c>
      <c r="B5" s="11">
        <v>0</v>
      </c>
      <c r="C5" s="11">
        <v>1</v>
      </c>
      <c r="D5" s="11">
        <v>2</v>
      </c>
      <c r="E5" s="11">
        <v>3</v>
      </c>
      <c r="F5" s="11">
        <v>4</v>
      </c>
      <c r="G5" s="11">
        <v>5</v>
      </c>
      <c r="H5" s="11">
        <v>6</v>
      </c>
      <c r="I5" s="11">
        <v>7</v>
      </c>
      <c r="J5" s="11">
        <v>8</v>
      </c>
      <c r="K5" s="11">
        <v>9</v>
      </c>
      <c r="L5" s="11" t="s">
        <v>3544</v>
      </c>
      <c r="M5" s="10"/>
      <c r="N5" s="10"/>
    </row>
    <row r="6" spans="1:14" x14ac:dyDescent="0.2">
      <c r="A6" s="12" t="s">
        <v>33</v>
      </c>
      <c r="B6" s="13">
        <v>1</v>
      </c>
      <c r="C6" s="13">
        <v>3</v>
      </c>
      <c r="D6" s="13">
        <v>12</v>
      </c>
      <c r="E6" s="13">
        <v>12</v>
      </c>
      <c r="F6" s="13">
        <v>16</v>
      </c>
      <c r="G6" s="13">
        <v>19</v>
      </c>
      <c r="H6" s="13">
        <v>5</v>
      </c>
      <c r="I6" s="13">
        <v>4</v>
      </c>
      <c r="J6" s="13"/>
      <c r="K6" s="13"/>
      <c r="L6" s="13">
        <v>72</v>
      </c>
      <c r="M6" s="14">
        <f>SUM(B6:F6)</f>
        <v>44</v>
      </c>
      <c r="N6" s="14">
        <f>SUM(G6:K6)</f>
        <v>28</v>
      </c>
    </row>
    <row r="7" spans="1:14" x14ac:dyDescent="0.2">
      <c r="A7" s="12" t="s">
        <v>630</v>
      </c>
      <c r="B7" s="13">
        <v>1</v>
      </c>
      <c r="C7" s="13">
        <v>5</v>
      </c>
      <c r="D7" s="13">
        <v>11</v>
      </c>
      <c r="E7" s="13">
        <v>12</v>
      </c>
      <c r="F7" s="13">
        <v>10</v>
      </c>
      <c r="G7" s="13">
        <v>7</v>
      </c>
      <c r="H7" s="13">
        <v>1</v>
      </c>
      <c r="I7" s="13">
        <v>1</v>
      </c>
      <c r="J7" s="13">
        <v>1</v>
      </c>
      <c r="K7" s="13"/>
      <c r="L7" s="13">
        <v>49</v>
      </c>
      <c r="M7" s="14">
        <f t="shared" ref="M7:M54" si="0">SUM(B7:F7)</f>
        <v>39</v>
      </c>
      <c r="N7" s="14">
        <f t="shared" ref="N7:N54" si="1">SUM(G7:K7)</f>
        <v>10</v>
      </c>
    </row>
    <row r="8" spans="1:14" x14ac:dyDescent="0.2">
      <c r="A8" s="12" t="s">
        <v>2719</v>
      </c>
      <c r="B8" s="13"/>
      <c r="C8" s="13"/>
      <c r="D8" s="13">
        <v>1</v>
      </c>
      <c r="E8" s="13">
        <v>1</v>
      </c>
      <c r="F8" s="13"/>
      <c r="G8" s="13"/>
      <c r="H8" s="13"/>
      <c r="I8" s="13"/>
      <c r="J8" s="13"/>
      <c r="K8" s="13"/>
      <c r="L8" s="13">
        <v>2</v>
      </c>
      <c r="M8" s="14">
        <f t="shared" si="0"/>
        <v>2</v>
      </c>
      <c r="N8" s="14">
        <f t="shared" si="1"/>
        <v>0</v>
      </c>
    </row>
    <row r="9" spans="1:14" x14ac:dyDescent="0.2">
      <c r="A9" s="12" t="s">
        <v>342</v>
      </c>
      <c r="B9" s="13"/>
      <c r="C9" s="13">
        <v>6</v>
      </c>
      <c r="D9" s="13">
        <v>9</v>
      </c>
      <c r="E9" s="13">
        <v>8</v>
      </c>
      <c r="F9" s="13">
        <v>7</v>
      </c>
      <c r="G9" s="13">
        <v>6</v>
      </c>
      <c r="H9" s="13">
        <v>2</v>
      </c>
      <c r="I9" s="13">
        <v>3</v>
      </c>
      <c r="J9" s="13"/>
      <c r="K9" s="13"/>
      <c r="L9" s="13">
        <v>41</v>
      </c>
      <c r="M9" s="14">
        <f t="shared" si="0"/>
        <v>30</v>
      </c>
      <c r="N9" s="14">
        <f t="shared" si="1"/>
        <v>11</v>
      </c>
    </row>
    <row r="10" spans="1:14" x14ac:dyDescent="0.2">
      <c r="A10" s="12" t="s">
        <v>299</v>
      </c>
      <c r="B10" s="13">
        <v>1</v>
      </c>
      <c r="C10" s="13">
        <v>9</v>
      </c>
      <c r="D10" s="13">
        <v>6</v>
      </c>
      <c r="E10" s="13">
        <v>10</v>
      </c>
      <c r="F10" s="13">
        <v>8</v>
      </c>
      <c r="G10" s="13">
        <v>4</v>
      </c>
      <c r="H10" s="13">
        <v>4</v>
      </c>
      <c r="I10" s="13">
        <v>1</v>
      </c>
      <c r="J10" s="13"/>
      <c r="K10" s="13"/>
      <c r="L10" s="13">
        <v>43</v>
      </c>
      <c r="M10" s="14">
        <f t="shared" si="0"/>
        <v>34</v>
      </c>
      <c r="N10" s="14">
        <f t="shared" si="1"/>
        <v>9</v>
      </c>
    </row>
    <row r="11" spans="1:14" x14ac:dyDescent="0.2">
      <c r="A11" s="12" t="s">
        <v>385</v>
      </c>
      <c r="B11" s="13">
        <v>1</v>
      </c>
      <c r="C11" s="13">
        <v>3</v>
      </c>
      <c r="D11" s="13">
        <v>7</v>
      </c>
      <c r="E11" s="13">
        <v>17</v>
      </c>
      <c r="F11" s="13">
        <v>17</v>
      </c>
      <c r="G11" s="13">
        <v>10</v>
      </c>
      <c r="H11" s="13">
        <v>6</v>
      </c>
      <c r="I11" s="13">
        <v>2</v>
      </c>
      <c r="J11" s="13">
        <v>2</v>
      </c>
      <c r="K11" s="13"/>
      <c r="L11" s="13">
        <v>65</v>
      </c>
      <c r="M11" s="14">
        <f t="shared" si="0"/>
        <v>45</v>
      </c>
      <c r="N11" s="14">
        <f t="shared" si="1"/>
        <v>20</v>
      </c>
    </row>
    <row r="12" spans="1:14" x14ac:dyDescent="0.2">
      <c r="A12" s="12" t="s">
        <v>469</v>
      </c>
      <c r="B12" s="13"/>
      <c r="C12" s="13">
        <v>4</v>
      </c>
      <c r="D12" s="13">
        <v>2</v>
      </c>
      <c r="E12" s="13">
        <v>4</v>
      </c>
      <c r="F12" s="13">
        <v>5</v>
      </c>
      <c r="G12" s="13">
        <v>5</v>
      </c>
      <c r="H12" s="13"/>
      <c r="I12" s="13">
        <v>1</v>
      </c>
      <c r="J12" s="13"/>
      <c r="K12" s="13"/>
      <c r="L12" s="13">
        <v>21</v>
      </c>
      <c r="M12" s="14">
        <f t="shared" si="0"/>
        <v>15</v>
      </c>
      <c r="N12" s="14">
        <f t="shared" si="1"/>
        <v>6</v>
      </c>
    </row>
    <row r="13" spans="1:14" x14ac:dyDescent="0.2">
      <c r="A13" s="12" t="s">
        <v>194</v>
      </c>
      <c r="B13" s="13">
        <v>2</v>
      </c>
      <c r="C13" s="13">
        <v>4</v>
      </c>
      <c r="D13" s="13">
        <v>30</v>
      </c>
      <c r="E13" s="13">
        <v>23</v>
      </c>
      <c r="F13" s="13">
        <v>32</v>
      </c>
      <c r="G13" s="13">
        <v>23</v>
      </c>
      <c r="H13" s="13">
        <v>13</v>
      </c>
      <c r="I13" s="13">
        <v>1</v>
      </c>
      <c r="J13" s="13">
        <v>2</v>
      </c>
      <c r="K13" s="13"/>
      <c r="L13" s="13">
        <v>130</v>
      </c>
      <c r="M13" s="14">
        <f t="shared" si="0"/>
        <v>91</v>
      </c>
      <c r="N13" s="14">
        <f t="shared" si="1"/>
        <v>39</v>
      </c>
    </row>
    <row r="14" spans="1:14" x14ac:dyDescent="0.2">
      <c r="A14" s="12" t="s">
        <v>98</v>
      </c>
      <c r="B14" s="13">
        <v>2</v>
      </c>
      <c r="C14" s="13">
        <v>6</v>
      </c>
      <c r="D14" s="13">
        <v>8</v>
      </c>
      <c r="E14" s="13">
        <v>10</v>
      </c>
      <c r="F14" s="13">
        <v>11</v>
      </c>
      <c r="G14" s="13">
        <v>4</v>
      </c>
      <c r="H14" s="13">
        <v>6</v>
      </c>
      <c r="I14" s="13"/>
      <c r="J14" s="13">
        <v>1</v>
      </c>
      <c r="K14" s="13"/>
      <c r="L14" s="13">
        <v>48</v>
      </c>
      <c r="M14" s="14">
        <f t="shared" si="0"/>
        <v>37</v>
      </c>
      <c r="N14" s="14">
        <f t="shared" si="1"/>
        <v>11</v>
      </c>
    </row>
    <row r="15" spans="1:14" x14ac:dyDescent="0.2">
      <c r="A15" s="12" t="s">
        <v>2766</v>
      </c>
      <c r="B15" s="13">
        <v>1</v>
      </c>
      <c r="C15" s="13">
        <v>3</v>
      </c>
      <c r="D15" s="13">
        <v>5</v>
      </c>
      <c r="E15" s="13">
        <v>8</v>
      </c>
      <c r="F15" s="13">
        <v>3</v>
      </c>
      <c r="G15" s="13">
        <v>4</v>
      </c>
      <c r="H15" s="13">
        <v>4</v>
      </c>
      <c r="I15" s="13">
        <v>2</v>
      </c>
      <c r="J15" s="13"/>
      <c r="K15" s="13"/>
      <c r="L15" s="13">
        <v>30</v>
      </c>
      <c r="M15" s="14">
        <f t="shared" si="0"/>
        <v>20</v>
      </c>
      <c r="N15" s="14">
        <f t="shared" si="1"/>
        <v>10</v>
      </c>
    </row>
    <row r="16" spans="1:14" x14ac:dyDescent="0.2">
      <c r="A16" s="12" t="s">
        <v>376</v>
      </c>
      <c r="B16" s="13"/>
      <c r="C16" s="13">
        <v>1</v>
      </c>
      <c r="D16" s="13"/>
      <c r="E16" s="13">
        <v>7</v>
      </c>
      <c r="F16" s="13">
        <v>2</v>
      </c>
      <c r="G16" s="13">
        <v>3</v>
      </c>
      <c r="H16" s="13">
        <v>3</v>
      </c>
      <c r="I16" s="13">
        <v>1</v>
      </c>
      <c r="J16" s="13"/>
      <c r="K16" s="13">
        <v>1</v>
      </c>
      <c r="L16" s="13">
        <v>18</v>
      </c>
      <c r="M16" s="14">
        <f t="shared" si="0"/>
        <v>10</v>
      </c>
      <c r="N16" s="14">
        <f t="shared" si="1"/>
        <v>8</v>
      </c>
    </row>
    <row r="17" spans="1:14" x14ac:dyDescent="0.2">
      <c r="A17" s="12" t="s">
        <v>2542</v>
      </c>
      <c r="B17" s="13">
        <v>2</v>
      </c>
      <c r="C17" s="13">
        <v>1</v>
      </c>
      <c r="D17" s="13">
        <v>8</v>
      </c>
      <c r="E17" s="13">
        <v>7</v>
      </c>
      <c r="F17" s="13">
        <v>12</v>
      </c>
      <c r="G17" s="13">
        <v>15</v>
      </c>
      <c r="H17" s="13">
        <v>2</v>
      </c>
      <c r="I17" s="13">
        <v>3</v>
      </c>
      <c r="J17" s="13"/>
      <c r="K17" s="13"/>
      <c r="L17" s="13">
        <v>50</v>
      </c>
      <c r="M17" s="14">
        <f t="shared" si="0"/>
        <v>30</v>
      </c>
      <c r="N17" s="14">
        <f t="shared" si="1"/>
        <v>20</v>
      </c>
    </row>
    <row r="18" spans="1:14" x14ac:dyDescent="0.2">
      <c r="A18" s="12" t="s">
        <v>19</v>
      </c>
      <c r="B18" s="13">
        <v>1</v>
      </c>
      <c r="C18" s="13">
        <v>2</v>
      </c>
      <c r="D18" s="13">
        <v>4</v>
      </c>
      <c r="E18" s="13">
        <v>4</v>
      </c>
      <c r="F18" s="13">
        <v>4</v>
      </c>
      <c r="G18" s="13">
        <v>4</v>
      </c>
      <c r="H18" s="13">
        <v>1</v>
      </c>
      <c r="I18" s="13"/>
      <c r="J18" s="13"/>
      <c r="K18" s="13"/>
      <c r="L18" s="13">
        <v>20</v>
      </c>
      <c r="M18" s="14">
        <f t="shared" si="0"/>
        <v>15</v>
      </c>
      <c r="N18" s="14">
        <f t="shared" si="1"/>
        <v>5</v>
      </c>
    </row>
    <row r="19" spans="1:14" x14ac:dyDescent="0.2">
      <c r="A19" s="12" t="s">
        <v>181</v>
      </c>
      <c r="B19" s="13"/>
      <c r="C19" s="13">
        <v>4</v>
      </c>
      <c r="D19" s="13">
        <v>7</v>
      </c>
      <c r="E19" s="13">
        <v>5</v>
      </c>
      <c r="F19" s="13">
        <v>2</v>
      </c>
      <c r="G19" s="13">
        <v>2</v>
      </c>
      <c r="H19" s="13">
        <v>2</v>
      </c>
      <c r="I19" s="13">
        <v>1</v>
      </c>
      <c r="J19" s="13"/>
      <c r="K19" s="13"/>
      <c r="L19" s="13">
        <v>23</v>
      </c>
      <c r="M19" s="14">
        <f t="shared" si="0"/>
        <v>18</v>
      </c>
      <c r="N19" s="14">
        <f t="shared" si="1"/>
        <v>5</v>
      </c>
    </row>
    <row r="20" spans="1:14" x14ac:dyDescent="0.2">
      <c r="A20" s="12" t="s">
        <v>2618</v>
      </c>
      <c r="B20" s="13"/>
      <c r="C20" s="13">
        <v>3</v>
      </c>
      <c r="D20" s="13">
        <v>3</v>
      </c>
      <c r="E20" s="13">
        <v>3</v>
      </c>
      <c r="F20" s="13"/>
      <c r="G20" s="13">
        <v>2</v>
      </c>
      <c r="H20" s="13">
        <v>1</v>
      </c>
      <c r="I20" s="13">
        <v>2</v>
      </c>
      <c r="J20" s="13"/>
      <c r="K20" s="13"/>
      <c r="L20" s="13">
        <v>14</v>
      </c>
      <c r="M20" s="14">
        <f t="shared" si="0"/>
        <v>9</v>
      </c>
      <c r="N20" s="14">
        <f t="shared" si="1"/>
        <v>5</v>
      </c>
    </row>
    <row r="21" spans="1:14" x14ac:dyDescent="0.2">
      <c r="A21" s="12" t="s">
        <v>123</v>
      </c>
      <c r="B21" s="13">
        <v>2</v>
      </c>
      <c r="C21" s="13">
        <v>1</v>
      </c>
      <c r="D21" s="13">
        <v>20</v>
      </c>
      <c r="E21" s="13">
        <v>17</v>
      </c>
      <c r="F21" s="13">
        <v>8</v>
      </c>
      <c r="G21" s="13">
        <v>7</v>
      </c>
      <c r="H21" s="13">
        <v>5</v>
      </c>
      <c r="I21" s="13">
        <v>4</v>
      </c>
      <c r="J21" s="13"/>
      <c r="K21" s="13"/>
      <c r="L21" s="13">
        <v>64</v>
      </c>
      <c r="M21" s="14">
        <f t="shared" si="0"/>
        <v>48</v>
      </c>
      <c r="N21" s="14">
        <f t="shared" si="1"/>
        <v>16</v>
      </c>
    </row>
    <row r="22" spans="1:14" x14ac:dyDescent="0.2">
      <c r="A22" s="12" t="s">
        <v>49</v>
      </c>
      <c r="B22" s="13">
        <v>2</v>
      </c>
      <c r="C22" s="13">
        <v>2</v>
      </c>
      <c r="D22" s="13">
        <v>6</v>
      </c>
      <c r="E22" s="13">
        <v>12</v>
      </c>
      <c r="F22" s="13">
        <v>12</v>
      </c>
      <c r="G22" s="13">
        <v>9</v>
      </c>
      <c r="H22" s="13">
        <v>11</v>
      </c>
      <c r="I22" s="13">
        <v>7</v>
      </c>
      <c r="J22" s="13">
        <v>1</v>
      </c>
      <c r="K22" s="13"/>
      <c r="L22" s="13">
        <v>62</v>
      </c>
      <c r="M22" s="14">
        <f t="shared" si="0"/>
        <v>34</v>
      </c>
      <c r="N22" s="14">
        <f t="shared" si="1"/>
        <v>28</v>
      </c>
    </row>
    <row r="23" spans="1:14" x14ac:dyDescent="0.2">
      <c r="A23" s="12" t="s">
        <v>2707</v>
      </c>
      <c r="B23" s="13"/>
      <c r="C23" s="13">
        <v>1</v>
      </c>
      <c r="D23" s="13">
        <v>3</v>
      </c>
      <c r="E23" s="13">
        <v>4</v>
      </c>
      <c r="F23" s="13">
        <v>6</v>
      </c>
      <c r="G23" s="13">
        <v>4</v>
      </c>
      <c r="H23" s="13">
        <v>1</v>
      </c>
      <c r="I23" s="13">
        <v>1</v>
      </c>
      <c r="J23" s="13"/>
      <c r="K23" s="13"/>
      <c r="L23" s="13">
        <v>20</v>
      </c>
      <c r="M23" s="14">
        <f t="shared" si="0"/>
        <v>14</v>
      </c>
      <c r="N23" s="14">
        <f t="shared" si="1"/>
        <v>6</v>
      </c>
    </row>
    <row r="24" spans="1:14" x14ac:dyDescent="0.2">
      <c r="A24" s="12" t="s">
        <v>132</v>
      </c>
      <c r="B24" s="13"/>
      <c r="C24" s="13">
        <v>2</v>
      </c>
      <c r="D24" s="13">
        <v>13</v>
      </c>
      <c r="E24" s="13">
        <v>11</v>
      </c>
      <c r="F24" s="13">
        <v>16</v>
      </c>
      <c r="G24" s="13">
        <v>3</v>
      </c>
      <c r="H24" s="13">
        <v>4</v>
      </c>
      <c r="I24" s="13">
        <v>2</v>
      </c>
      <c r="J24" s="13"/>
      <c r="K24" s="13"/>
      <c r="L24" s="13">
        <v>51</v>
      </c>
      <c r="M24" s="14">
        <f t="shared" si="0"/>
        <v>42</v>
      </c>
      <c r="N24" s="14">
        <f t="shared" si="1"/>
        <v>9</v>
      </c>
    </row>
    <row r="25" spans="1:14" x14ac:dyDescent="0.2">
      <c r="A25" s="12" t="s">
        <v>1738</v>
      </c>
      <c r="B25" s="13"/>
      <c r="C25" s="13">
        <v>1</v>
      </c>
      <c r="D25" s="13">
        <v>3</v>
      </c>
      <c r="E25" s="13">
        <v>2</v>
      </c>
      <c r="F25" s="13">
        <v>2</v>
      </c>
      <c r="G25" s="13">
        <v>5</v>
      </c>
      <c r="H25" s="13">
        <v>2</v>
      </c>
      <c r="I25" s="13">
        <v>1</v>
      </c>
      <c r="J25" s="13"/>
      <c r="K25" s="13"/>
      <c r="L25" s="13">
        <v>16</v>
      </c>
      <c r="M25" s="14">
        <f t="shared" si="0"/>
        <v>8</v>
      </c>
      <c r="N25" s="14">
        <f t="shared" si="1"/>
        <v>8</v>
      </c>
    </row>
    <row r="26" spans="1:14" x14ac:dyDescent="0.2">
      <c r="A26" s="12" t="s">
        <v>1556</v>
      </c>
      <c r="B26" s="13"/>
      <c r="C26" s="13">
        <v>1</v>
      </c>
      <c r="D26" s="13"/>
      <c r="E26" s="13"/>
      <c r="F26" s="13">
        <v>1</v>
      </c>
      <c r="G26" s="13">
        <v>3</v>
      </c>
      <c r="H26" s="13"/>
      <c r="I26" s="13"/>
      <c r="J26" s="13"/>
      <c r="K26" s="13"/>
      <c r="L26" s="13">
        <v>5</v>
      </c>
      <c r="M26" s="14">
        <f t="shared" si="0"/>
        <v>2</v>
      </c>
      <c r="N26" s="14">
        <f t="shared" si="1"/>
        <v>3</v>
      </c>
    </row>
    <row r="27" spans="1:14" x14ac:dyDescent="0.2">
      <c r="A27" s="12" t="s">
        <v>361</v>
      </c>
      <c r="B27" s="13"/>
      <c r="C27" s="13">
        <v>1</v>
      </c>
      <c r="D27" s="13">
        <v>1</v>
      </c>
      <c r="E27" s="13">
        <v>2</v>
      </c>
      <c r="F27" s="13">
        <v>3</v>
      </c>
      <c r="G27" s="13">
        <v>6</v>
      </c>
      <c r="H27" s="13">
        <v>1</v>
      </c>
      <c r="I27" s="13">
        <v>1</v>
      </c>
      <c r="J27" s="13">
        <v>1</v>
      </c>
      <c r="K27" s="13"/>
      <c r="L27" s="13">
        <v>16</v>
      </c>
      <c r="M27" s="14">
        <f t="shared" si="0"/>
        <v>7</v>
      </c>
      <c r="N27" s="14">
        <f t="shared" si="1"/>
        <v>9</v>
      </c>
    </row>
    <row r="28" spans="1:14" x14ac:dyDescent="0.2">
      <c r="A28" s="12" t="s">
        <v>425</v>
      </c>
      <c r="B28" s="13"/>
      <c r="C28" s="13">
        <v>1</v>
      </c>
      <c r="D28" s="13">
        <v>6</v>
      </c>
      <c r="E28" s="13">
        <v>11</v>
      </c>
      <c r="F28" s="13">
        <v>16</v>
      </c>
      <c r="G28" s="13">
        <v>15</v>
      </c>
      <c r="H28" s="13">
        <v>7</v>
      </c>
      <c r="I28" s="13">
        <v>6</v>
      </c>
      <c r="J28" s="13"/>
      <c r="K28" s="13">
        <v>1</v>
      </c>
      <c r="L28" s="13">
        <v>63</v>
      </c>
      <c r="M28" s="14">
        <f t="shared" si="0"/>
        <v>34</v>
      </c>
      <c r="N28" s="14">
        <f t="shared" si="1"/>
        <v>29</v>
      </c>
    </row>
    <row r="29" spans="1:14" x14ac:dyDescent="0.2">
      <c r="A29" s="12" t="s">
        <v>671</v>
      </c>
      <c r="B29" s="13">
        <v>3</v>
      </c>
      <c r="C29" s="13">
        <v>4</v>
      </c>
      <c r="D29" s="13">
        <v>5</v>
      </c>
      <c r="E29" s="13">
        <v>14</v>
      </c>
      <c r="F29" s="13">
        <v>14</v>
      </c>
      <c r="G29" s="13">
        <v>9</v>
      </c>
      <c r="H29" s="13">
        <v>7</v>
      </c>
      <c r="I29" s="13">
        <v>3</v>
      </c>
      <c r="J29" s="13">
        <v>2</v>
      </c>
      <c r="K29" s="13"/>
      <c r="L29" s="13">
        <v>61</v>
      </c>
      <c r="M29" s="14">
        <f t="shared" si="0"/>
        <v>40</v>
      </c>
      <c r="N29" s="14">
        <f t="shared" si="1"/>
        <v>21</v>
      </c>
    </row>
    <row r="30" spans="1:14" x14ac:dyDescent="0.2">
      <c r="A30" s="12" t="s">
        <v>716</v>
      </c>
      <c r="B30" s="13"/>
      <c r="C30" s="13">
        <v>2</v>
      </c>
      <c r="D30" s="13">
        <v>4</v>
      </c>
      <c r="E30" s="13">
        <v>8</v>
      </c>
      <c r="F30" s="13">
        <v>11</v>
      </c>
      <c r="G30" s="13">
        <v>5</v>
      </c>
      <c r="H30" s="13">
        <v>2</v>
      </c>
      <c r="I30" s="13">
        <v>4</v>
      </c>
      <c r="J30" s="13"/>
      <c r="K30" s="13"/>
      <c r="L30" s="13">
        <v>36</v>
      </c>
      <c r="M30" s="14">
        <f t="shared" si="0"/>
        <v>25</v>
      </c>
      <c r="N30" s="14">
        <f t="shared" si="1"/>
        <v>11</v>
      </c>
    </row>
    <row r="31" spans="1:14" x14ac:dyDescent="0.2">
      <c r="A31" s="12" t="s">
        <v>1933</v>
      </c>
      <c r="B31" s="13"/>
      <c r="C31" s="13"/>
      <c r="D31" s="13">
        <v>9</v>
      </c>
      <c r="E31" s="13">
        <v>10</v>
      </c>
      <c r="F31" s="13">
        <v>10</v>
      </c>
      <c r="G31" s="13">
        <v>8</v>
      </c>
      <c r="H31" s="13">
        <v>4</v>
      </c>
      <c r="I31" s="13">
        <v>1</v>
      </c>
      <c r="J31" s="13"/>
      <c r="K31" s="13"/>
      <c r="L31" s="13">
        <v>42</v>
      </c>
      <c r="M31" s="14">
        <f t="shared" si="0"/>
        <v>29</v>
      </c>
      <c r="N31" s="14">
        <f t="shared" si="1"/>
        <v>13</v>
      </c>
    </row>
    <row r="32" spans="1:14" x14ac:dyDescent="0.2">
      <c r="A32" s="12" t="s">
        <v>43</v>
      </c>
      <c r="B32" s="13">
        <v>1</v>
      </c>
      <c r="C32" s="13"/>
      <c r="D32" s="13">
        <v>2</v>
      </c>
      <c r="E32" s="13">
        <v>3</v>
      </c>
      <c r="F32" s="13">
        <v>5</v>
      </c>
      <c r="G32" s="13">
        <v>2</v>
      </c>
      <c r="H32" s="13">
        <v>3</v>
      </c>
      <c r="I32" s="13">
        <v>1</v>
      </c>
      <c r="J32" s="13"/>
      <c r="K32" s="13"/>
      <c r="L32" s="13">
        <v>17</v>
      </c>
      <c r="M32" s="14">
        <f t="shared" si="0"/>
        <v>11</v>
      </c>
      <c r="N32" s="14">
        <f t="shared" si="1"/>
        <v>6</v>
      </c>
    </row>
    <row r="33" spans="1:14" x14ac:dyDescent="0.2">
      <c r="A33" s="12" t="s">
        <v>57</v>
      </c>
      <c r="B33" s="13"/>
      <c r="C33" s="13"/>
      <c r="D33" s="13"/>
      <c r="E33" s="13">
        <v>1</v>
      </c>
      <c r="F33" s="13"/>
      <c r="G33" s="13"/>
      <c r="H33" s="13"/>
      <c r="I33" s="13"/>
      <c r="J33" s="13"/>
      <c r="K33" s="13"/>
      <c r="L33" s="13">
        <v>1</v>
      </c>
      <c r="M33" s="14">
        <f t="shared" si="0"/>
        <v>1</v>
      </c>
      <c r="N33" s="14">
        <f t="shared" si="1"/>
        <v>0</v>
      </c>
    </row>
    <row r="34" spans="1:14" x14ac:dyDescent="0.2">
      <c r="A34" s="12" t="s">
        <v>2714</v>
      </c>
      <c r="B34" s="13"/>
      <c r="C34" s="13"/>
      <c r="D34" s="13"/>
      <c r="E34" s="13">
        <v>1</v>
      </c>
      <c r="F34" s="13"/>
      <c r="G34" s="13"/>
      <c r="H34" s="13"/>
      <c r="I34" s="13"/>
      <c r="J34" s="13"/>
      <c r="K34" s="13"/>
      <c r="L34" s="13">
        <v>1</v>
      </c>
      <c r="M34" s="14">
        <f t="shared" si="0"/>
        <v>1</v>
      </c>
      <c r="N34" s="14">
        <f t="shared" si="1"/>
        <v>0</v>
      </c>
    </row>
    <row r="35" spans="1:14" x14ac:dyDescent="0.2">
      <c r="A35" s="12" t="s">
        <v>548</v>
      </c>
      <c r="B35" s="13">
        <v>1</v>
      </c>
      <c r="C35" s="13">
        <v>2</v>
      </c>
      <c r="D35" s="13">
        <v>6</v>
      </c>
      <c r="E35" s="13">
        <v>11</v>
      </c>
      <c r="F35" s="13">
        <v>13</v>
      </c>
      <c r="G35" s="13">
        <v>2</v>
      </c>
      <c r="H35" s="13">
        <v>2</v>
      </c>
      <c r="I35" s="13">
        <v>3</v>
      </c>
      <c r="J35" s="13">
        <v>1</v>
      </c>
      <c r="K35" s="13"/>
      <c r="L35" s="13">
        <v>41</v>
      </c>
      <c r="M35" s="14">
        <f t="shared" si="0"/>
        <v>33</v>
      </c>
      <c r="N35" s="14">
        <f t="shared" si="1"/>
        <v>8</v>
      </c>
    </row>
    <row r="36" spans="1:14" x14ac:dyDescent="0.2">
      <c r="A36" s="12" t="s">
        <v>994</v>
      </c>
      <c r="B36" s="13"/>
      <c r="C36" s="13">
        <v>4</v>
      </c>
      <c r="D36" s="13">
        <v>5</v>
      </c>
      <c r="E36" s="13">
        <v>6</v>
      </c>
      <c r="F36" s="13">
        <v>7</v>
      </c>
      <c r="G36" s="13">
        <v>2</v>
      </c>
      <c r="H36" s="13">
        <v>2</v>
      </c>
      <c r="I36" s="13"/>
      <c r="J36" s="13"/>
      <c r="K36" s="13"/>
      <c r="L36" s="13">
        <v>26</v>
      </c>
      <c r="M36" s="14">
        <f t="shared" si="0"/>
        <v>22</v>
      </c>
      <c r="N36" s="14">
        <f t="shared" si="1"/>
        <v>4</v>
      </c>
    </row>
    <row r="37" spans="1:14" x14ac:dyDescent="0.2">
      <c r="A37" s="12" t="s">
        <v>64</v>
      </c>
      <c r="B37" s="13">
        <v>1</v>
      </c>
      <c r="C37" s="13">
        <v>5</v>
      </c>
      <c r="D37" s="13">
        <v>2</v>
      </c>
      <c r="E37" s="13">
        <v>8</v>
      </c>
      <c r="F37" s="13">
        <v>14</v>
      </c>
      <c r="G37" s="13">
        <v>8</v>
      </c>
      <c r="H37" s="13">
        <v>2</v>
      </c>
      <c r="I37" s="13">
        <v>1</v>
      </c>
      <c r="J37" s="13"/>
      <c r="K37" s="13"/>
      <c r="L37" s="13">
        <v>41</v>
      </c>
      <c r="M37" s="14">
        <f t="shared" si="0"/>
        <v>30</v>
      </c>
      <c r="N37" s="14">
        <f t="shared" si="1"/>
        <v>11</v>
      </c>
    </row>
    <row r="38" spans="1:14" x14ac:dyDescent="0.2">
      <c r="A38" s="12" t="s">
        <v>841</v>
      </c>
      <c r="B38" s="13"/>
      <c r="C38" s="13">
        <v>3</v>
      </c>
      <c r="D38" s="13">
        <v>16</v>
      </c>
      <c r="E38" s="13">
        <v>16</v>
      </c>
      <c r="F38" s="13">
        <v>2</v>
      </c>
      <c r="G38" s="13">
        <v>4</v>
      </c>
      <c r="H38" s="13">
        <v>8</v>
      </c>
      <c r="I38" s="13"/>
      <c r="J38" s="13"/>
      <c r="K38" s="13"/>
      <c r="L38" s="13">
        <v>49</v>
      </c>
      <c r="M38" s="14">
        <f t="shared" si="0"/>
        <v>37</v>
      </c>
      <c r="N38" s="14">
        <f t="shared" si="1"/>
        <v>12</v>
      </c>
    </row>
    <row r="39" spans="1:14" x14ac:dyDescent="0.2">
      <c r="A39" s="12" t="s">
        <v>846</v>
      </c>
      <c r="B39" s="13"/>
      <c r="C39" s="13">
        <v>4</v>
      </c>
      <c r="D39" s="13">
        <v>4</v>
      </c>
      <c r="E39" s="13">
        <v>3</v>
      </c>
      <c r="F39" s="13">
        <v>10</v>
      </c>
      <c r="G39" s="13">
        <v>5</v>
      </c>
      <c r="H39" s="13">
        <v>3</v>
      </c>
      <c r="I39" s="13">
        <v>2</v>
      </c>
      <c r="J39" s="13"/>
      <c r="K39" s="13"/>
      <c r="L39" s="13">
        <v>31</v>
      </c>
      <c r="M39" s="14">
        <f t="shared" si="0"/>
        <v>21</v>
      </c>
      <c r="N39" s="14">
        <f t="shared" si="1"/>
        <v>10</v>
      </c>
    </row>
    <row r="40" spans="1:14" x14ac:dyDescent="0.2">
      <c r="A40" s="12" t="s">
        <v>567</v>
      </c>
      <c r="B40" s="13"/>
      <c r="C40" s="13">
        <v>1</v>
      </c>
      <c r="D40" s="13">
        <v>1</v>
      </c>
      <c r="E40" s="13">
        <v>5</v>
      </c>
      <c r="F40" s="13">
        <v>1</v>
      </c>
      <c r="G40" s="13">
        <v>1</v>
      </c>
      <c r="H40" s="13"/>
      <c r="I40" s="13"/>
      <c r="J40" s="13"/>
      <c r="K40" s="13"/>
      <c r="L40" s="13">
        <v>9</v>
      </c>
      <c r="M40" s="14">
        <f t="shared" si="0"/>
        <v>8</v>
      </c>
      <c r="N40" s="14">
        <f t="shared" si="1"/>
        <v>1</v>
      </c>
    </row>
    <row r="41" spans="1:14" x14ac:dyDescent="0.2">
      <c r="A41" s="12" t="s">
        <v>288</v>
      </c>
      <c r="B41" s="13">
        <v>2</v>
      </c>
      <c r="C41" s="13">
        <v>6</v>
      </c>
      <c r="D41" s="13">
        <v>13</v>
      </c>
      <c r="E41" s="13">
        <v>12</v>
      </c>
      <c r="F41" s="13">
        <v>17</v>
      </c>
      <c r="G41" s="13">
        <v>7</v>
      </c>
      <c r="H41" s="13">
        <v>9</v>
      </c>
      <c r="I41" s="13">
        <v>4</v>
      </c>
      <c r="J41" s="13"/>
      <c r="K41" s="13"/>
      <c r="L41" s="13">
        <v>70</v>
      </c>
      <c r="M41" s="14">
        <f t="shared" si="0"/>
        <v>50</v>
      </c>
      <c r="N41" s="14">
        <f t="shared" si="1"/>
        <v>20</v>
      </c>
    </row>
    <row r="42" spans="1:14" x14ac:dyDescent="0.2">
      <c r="A42" s="12" t="s">
        <v>1362</v>
      </c>
      <c r="B42" s="13"/>
      <c r="C42" s="13"/>
      <c r="D42" s="13"/>
      <c r="E42" s="13"/>
      <c r="F42" s="13">
        <v>1</v>
      </c>
      <c r="G42" s="13"/>
      <c r="H42" s="13"/>
      <c r="I42" s="13"/>
      <c r="J42" s="13"/>
      <c r="K42" s="13"/>
      <c r="L42" s="13">
        <v>1</v>
      </c>
      <c r="M42" s="14">
        <f t="shared" si="0"/>
        <v>1</v>
      </c>
      <c r="N42" s="14">
        <f t="shared" si="1"/>
        <v>0</v>
      </c>
    </row>
    <row r="43" spans="1:14" x14ac:dyDescent="0.2">
      <c r="A43" s="12" t="s">
        <v>979</v>
      </c>
      <c r="B43" s="13">
        <v>1</v>
      </c>
      <c r="C43" s="13">
        <v>4</v>
      </c>
      <c r="D43" s="13">
        <v>2</v>
      </c>
      <c r="E43" s="13">
        <v>6</v>
      </c>
      <c r="F43" s="13">
        <v>3</v>
      </c>
      <c r="G43" s="13"/>
      <c r="H43" s="13"/>
      <c r="I43" s="13"/>
      <c r="J43" s="13"/>
      <c r="K43" s="13"/>
      <c r="L43" s="13">
        <v>16</v>
      </c>
      <c r="M43" s="14">
        <f t="shared" si="0"/>
        <v>16</v>
      </c>
      <c r="N43" s="14">
        <f t="shared" si="1"/>
        <v>0</v>
      </c>
    </row>
    <row r="44" spans="1:14" x14ac:dyDescent="0.2">
      <c r="A44" s="12" t="s">
        <v>581</v>
      </c>
      <c r="B44" s="13">
        <v>1</v>
      </c>
      <c r="C44" s="13">
        <v>1</v>
      </c>
      <c r="D44" s="13">
        <v>2</v>
      </c>
      <c r="E44" s="13">
        <v>3</v>
      </c>
      <c r="F44" s="13">
        <v>10</v>
      </c>
      <c r="G44" s="13">
        <v>5</v>
      </c>
      <c r="H44" s="13">
        <v>1</v>
      </c>
      <c r="I44" s="13">
        <v>2</v>
      </c>
      <c r="J44" s="13"/>
      <c r="K44" s="13"/>
      <c r="L44" s="13">
        <v>25</v>
      </c>
      <c r="M44" s="14">
        <f t="shared" si="0"/>
        <v>17</v>
      </c>
      <c r="N44" s="14">
        <f t="shared" si="1"/>
        <v>8</v>
      </c>
    </row>
    <row r="45" spans="1:14" x14ac:dyDescent="0.2">
      <c r="A45" s="12" t="s">
        <v>1779</v>
      </c>
      <c r="B45" s="13">
        <v>1</v>
      </c>
      <c r="C45" s="13">
        <v>11</v>
      </c>
      <c r="D45" s="13">
        <v>8</v>
      </c>
      <c r="E45" s="13">
        <v>5</v>
      </c>
      <c r="F45" s="13">
        <v>8</v>
      </c>
      <c r="G45" s="13">
        <v>10</v>
      </c>
      <c r="H45" s="13">
        <v>1</v>
      </c>
      <c r="I45" s="13"/>
      <c r="J45" s="13"/>
      <c r="K45" s="13"/>
      <c r="L45" s="13">
        <v>44</v>
      </c>
      <c r="M45" s="14">
        <f t="shared" si="0"/>
        <v>33</v>
      </c>
      <c r="N45" s="14">
        <f t="shared" si="1"/>
        <v>11</v>
      </c>
    </row>
    <row r="46" spans="1:14" x14ac:dyDescent="0.2">
      <c r="A46" s="12" t="s">
        <v>1034</v>
      </c>
      <c r="B46" s="13">
        <v>2</v>
      </c>
      <c r="C46" s="13">
        <v>4</v>
      </c>
      <c r="D46" s="13">
        <v>7</v>
      </c>
      <c r="E46" s="13">
        <v>3</v>
      </c>
      <c r="F46" s="13">
        <v>10</v>
      </c>
      <c r="G46" s="13">
        <v>2</v>
      </c>
      <c r="H46" s="13">
        <v>3</v>
      </c>
      <c r="I46" s="13"/>
      <c r="J46" s="13"/>
      <c r="K46" s="13"/>
      <c r="L46" s="13">
        <v>31</v>
      </c>
      <c r="M46" s="14">
        <f t="shared" si="0"/>
        <v>26</v>
      </c>
      <c r="N46" s="14">
        <f t="shared" si="1"/>
        <v>5</v>
      </c>
    </row>
    <row r="47" spans="1:14" x14ac:dyDescent="0.2">
      <c r="A47" s="12" t="s">
        <v>739</v>
      </c>
      <c r="B47" s="13">
        <v>2</v>
      </c>
      <c r="C47" s="13">
        <v>5</v>
      </c>
      <c r="D47" s="13">
        <v>13</v>
      </c>
      <c r="E47" s="13">
        <v>9</v>
      </c>
      <c r="F47" s="13">
        <v>17</v>
      </c>
      <c r="G47" s="13">
        <v>5</v>
      </c>
      <c r="H47" s="13">
        <v>3</v>
      </c>
      <c r="I47" s="13"/>
      <c r="J47" s="13">
        <v>1</v>
      </c>
      <c r="K47" s="13"/>
      <c r="L47" s="13">
        <v>55</v>
      </c>
      <c r="M47" s="14">
        <f t="shared" si="0"/>
        <v>46</v>
      </c>
      <c r="N47" s="14">
        <f t="shared" si="1"/>
        <v>9</v>
      </c>
    </row>
    <row r="48" spans="1:14" x14ac:dyDescent="0.2">
      <c r="A48" s="12" t="s">
        <v>396</v>
      </c>
      <c r="B48" s="13">
        <v>3</v>
      </c>
      <c r="C48" s="13">
        <v>2</v>
      </c>
      <c r="D48" s="13">
        <v>7</v>
      </c>
      <c r="E48" s="13">
        <v>10</v>
      </c>
      <c r="F48" s="13">
        <v>12</v>
      </c>
      <c r="G48" s="13">
        <v>2</v>
      </c>
      <c r="H48" s="13">
        <v>1</v>
      </c>
      <c r="I48" s="13"/>
      <c r="J48" s="13">
        <v>1</v>
      </c>
      <c r="K48" s="13"/>
      <c r="L48" s="13">
        <v>38</v>
      </c>
      <c r="M48" s="14">
        <f t="shared" si="0"/>
        <v>34</v>
      </c>
      <c r="N48" s="14">
        <f t="shared" si="1"/>
        <v>4</v>
      </c>
    </row>
    <row r="49" spans="1:14" x14ac:dyDescent="0.2">
      <c r="A49" s="12" t="s">
        <v>787</v>
      </c>
      <c r="B49" s="13"/>
      <c r="C49" s="13">
        <v>6</v>
      </c>
      <c r="D49" s="13">
        <v>7</v>
      </c>
      <c r="E49" s="13">
        <v>5</v>
      </c>
      <c r="F49" s="13">
        <v>7</v>
      </c>
      <c r="G49" s="13">
        <v>3</v>
      </c>
      <c r="H49" s="13">
        <v>1</v>
      </c>
      <c r="I49" s="13">
        <v>1</v>
      </c>
      <c r="J49" s="13"/>
      <c r="K49" s="13"/>
      <c r="L49" s="13">
        <v>30</v>
      </c>
      <c r="M49" s="14">
        <f t="shared" si="0"/>
        <v>25</v>
      </c>
      <c r="N49" s="14">
        <f t="shared" si="1"/>
        <v>5</v>
      </c>
    </row>
    <row r="50" spans="1:14" x14ac:dyDescent="0.2">
      <c r="A50" s="12" t="s">
        <v>2086</v>
      </c>
      <c r="B50" s="13"/>
      <c r="C50" s="13">
        <v>1</v>
      </c>
      <c r="D50" s="13">
        <v>2</v>
      </c>
      <c r="E50" s="13">
        <v>2</v>
      </c>
      <c r="F50" s="13">
        <v>2</v>
      </c>
      <c r="G50" s="13">
        <v>2</v>
      </c>
      <c r="H50" s="13">
        <v>1</v>
      </c>
      <c r="I50" s="13"/>
      <c r="J50" s="13"/>
      <c r="K50" s="13"/>
      <c r="L50" s="13">
        <v>10</v>
      </c>
      <c r="M50" s="14">
        <f t="shared" si="0"/>
        <v>7</v>
      </c>
      <c r="N50" s="14">
        <f t="shared" si="1"/>
        <v>3</v>
      </c>
    </row>
    <row r="51" spans="1:14" x14ac:dyDescent="0.2">
      <c r="A51" s="12" t="s">
        <v>1029</v>
      </c>
      <c r="B51" s="13"/>
      <c r="C51" s="13">
        <v>5</v>
      </c>
      <c r="D51" s="13">
        <v>5</v>
      </c>
      <c r="E51" s="13">
        <v>5</v>
      </c>
      <c r="F51" s="13">
        <v>1</v>
      </c>
      <c r="G51" s="13">
        <v>2</v>
      </c>
      <c r="H51" s="13">
        <v>3</v>
      </c>
      <c r="I51" s="13"/>
      <c r="J51" s="13"/>
      <c r="K51" s="13"/>
      <c r="L51" s="13">
        <v>21</v>
      </c>
      <c r="M51" s="14">
        <f t="shared" si="0"/>
        <v>16</v>
      </c>
      <c r="N51" s="14">
        <f t="shared" si="1"/>
        <v>5</v>
      </c>
    </row>
    <row r="52" spans="1:14" x14ac:dyDescent="0.2">
      <c r="A52" s="12" t="s">
        <v>1073</v>
      </c>
      <c r="B52" s="13"/>
      <c r="C52" s="13"/>
      <c r="D52" s="13">
        <v>3</v>
      </c>
      <c r="E52" s="13">
        <v>3</v>
      </c>
      <c r="F52" s="13">
        <v>3</v>
      </c>
      <c r="G52" s="13">
        <v>3</v>
      </c>
      <c r="H52" s="13"/>
      <c r="I52" s="13"/>
      <c r="J52" s="13"/>
      <c r="K52" s="13"/>
      <c r="L52" s="13">
        <v>12</v>
      </c>
      <c r="M52" s="14">
        <f t="shared" si="0"/>
        <v>9</v>
      </c>
      <c r="N52" s="14">
        <f t="shared" si="1"/>
        <v>3</v>
      </c>
    </row>
    <row r="53" spans="1:14" x14ac:dyDescent="0.2">
      <c r="A53" s="12" t="s">
        <v>1676</v>
      </c>
      <c r="B53" s="13">
        <v>2</v>
      </c>
      <c r="C53" s="13">
        <v>5</v>
      </c>
      <c r="D53" s="13">
        <v>9</v>
      </c>
      <c r="E53" s="13">
        <v>17</v>
      </c>
      <c r="F53" s="13">
        <v>10</v>
      </c>
      <c r="G53" s="13">
        <v>7</v>
      </c>
      <c r="H53" s="13">
        <v>5</v>
      </c>
      <c r="I53" s="13"/>
      <c r="J53" s="13"/>
      <c r="K53" s="13"/>
      <c r="L53" s="13">
        <v>55</v>
      </c>
      <c r="M53" s="14">
        <f t="shared" si="0"/>
        <v>43</v>
      </c>
      <c r="N53" s="14">
        <f t="shared" si="1"/>
        <v>12</v>
      </c>
    </row>
    <row r="54" spans="1:14" x14ac:dyDescent="0.2">
      <c r="A54" s="12" t="s">
        <v>773</v>
      </c>
      <c r="B54" s="13"/>
      <c r="C54" s="13">
        <v>4</v>
      </c>
      <c r="D54" s="13">
        <v>8</v>
      </c>
      <c r="E54" s="13">
        <v>5</v>
      </c>
      <c r="F54" s="13">
        <v>4</v>
      </c>
      <c r="G54" s="13">
        <v>4</v>
      </c>
      <c r="H54" s="13"/>
      <c r="I54" s="13">
        <v>1</v>
      </c>
      <c r="J54" s="13">
        <v>1</v>
      </c>
      <c r="K54" s="13"/>
      <c r="L54" s="13">
        <v>27</v>
      </c>
      <c r="M54" s="14">
        <f t="shared" si="0"/>
        <v>21</v>
      </c>
      <c r="N54" s="14">
        <f t="shared" si="1"/>
        <v>6</v>
      </c>
    </row>
    <row r="55" spans="1:14" x14ac:dyDescent="0.2">
      <c r="A55" s="12" t="s">
        <v>3544</v>
      </c>
      <c r="B55" s="13">
        <v>36</v>
      </c>
      <c r="C55" s="13">
        <v>143</v>
      </c>
      <c r="D55" s="13">
        <v>305</v>
      </c>
      <c r="E55" s="13">
        <v>361</v>
      </c>
      <c r="F55" s="13">
        <v>385</v>
      </c>
      <c r="G55" s="13">
        <v>258</v>
      </c>
      <c r="H55" s="13">
        <v>142</v>
      </c>
      <c r="I55" s="13">
        <v>67</v>
      </c>
      <c r="J55" s="13">
        <v>14</v>
      </c>
      <c r="K55" s="13">
        <v>2</v>
      </c>
      <c r="L55" s="13">
        <v>1713</v>
      </c>
      <c r="M55" s="15">
        <f>SUM(M6:M54)</f>
        <v>1230</v>
      </c>
      <c r="N55" s="15">
        <f>SUM(N6:N54)</f>
        <v>483</v>
      </c>
    </row>
  </sheetData>
  <mergeCells count="5">
    <mergeCell ref="M4:M5"/>
    <mergeCell ref="N4:N5"/>
    <mergeCell ref="A1:N1"/>
    <mergeCell ref="A2:N2"/>
    <mergeCell ref="A3:N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1714"/>
  <sheetViews>
    <sheetView topLeftCell="H1" workbookViewId="0">
      <pane ySplit="1" topLeftCell="A1688" activePane="bottomLeft" state="frozen"/>
      <selection pane="bottomLeft" activeCell="B3" sqref="A1:Q1714"/>
    </sheetView>
  </sheetViews>
  <sheetFormatPr defaultColWidth="12.5703125" defaultRowHeight="15.75" customHeight="1" x14ac:dyDescent="0.2"/>
  <cols>
    <col min="1" max="23" width="18.85546875" customWidth="1"/>
  </cols>
  <sheetData>
    <row r="1" spans="1: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s="2">
        <v>45385.333598472222</v>
      </c>
      <c r="B2" s="3" t="s">
        <v>17</v>
      </c>
      <c r="C2" s="4">
        <v>5</v>
      </c>
      <c r="D2" s="3" t="s">
        <v>18</v>
      </c>
      <c r="E2" s="3" t="s">
        <v>19</v>
      </c>
      <c r="F2" s="3">
        <v>21</v>
      </c>
      <c r="G2" s="3" t="s">
        <v>20</v>
      </c>
      <c r="H2" s="3" t="s">
        <v>21</v>
      </c>
      <c r="I2" s="3" t="s">
        <v>22</v>
      </c>
      <c r="J2" s="3" t="s">
        <v>23</v>
      </c>
      <c r="K2" s="3" t="s">
        <v>24</v>
      </c>
      <c r="L2" s="3" t="s">
        <v>25</v>
      </c>
      <c r="M2" s="3" t="s">
        <v>26</v>
      </c>
      <c r="N2" s="3" t="s">
        <v>27</v>
      </c>
      <c r="O2" s="3" t="s">
        <v>28</v>
      </c>
      <c r="P2" s="3" t="s">
        <v>29</v>
      </c>
      <c r="Q2" s="3" t="s">
        <v>30</v>
      </c>
    </row>
    <row r="3" spans="1:17" x14ac:dyDescent="0.2">
      <c r="A3" s="2">
        <v>45386.389235439812</v>
      </c>
      <c r="B3" s="3" t="s">
        <v>31</v>
      </c>
      <c r="C3" s="4">
        <v>5</v>
      </c>
      <c r="D3" s="3" t="s">
        <v>32</v>
      </c>
      <c r="E3" s="3" t="s">
        <v>33</v>
      </c>
      <c r="F3" s="3">
        <v>1</v>
      </c>
      <c r="G3" s="3" t="s">
        <v>34</v>
      </c>
      <c r="H3" s="3" t="s">
        <v>21</v>
      </c>
      <c r="I3" s="3" t="s">
        <v>35</v>
      </c>
      <c r="J3" s="3" t="s">
        <v>36</v>
      </c>
      <c r="K3" s="3" t="s">
        <v>37</v>
      </c>
      <c r="L3" s="3" t="s">
        <v>38</v>
      </c>
      <c r="M3" s="3" t="s">
        <v>26</v>
      </c>
      <c r="N3" s="3" t="s">
        <v>39</v>
      </c>
      <c r="O3" s="3" t="s">
        <v>28</v>
      </c>
      <c r="P3" s="3" t="s">
        <v>40</v>
      </c>
      <c r="Q3" s="3" t="s">
        <v>30</v>
      </c>
    </row>
    <row r="4" spans="1:17" x14ac:dyDescent="0.2">
      <c r="A4" s="2">
        <v>45405.338156736107</v>
      </c>
      <c r="B4" s="3" t="s">
        <v>41</v>
      </c>
      <c r="C4" s="4">
        <v>5</v>
      </c>
      <c r="D4" s="3" t="s">
        <v>42</v>
      </c>
      <c r="E4" s="3" t="s">
        <v>43</v>
      </c>
      <c r="F4" s="3">
        <v>22</v>
      </c>
      <c r="G4" s="3" t="s">
        <v>44</v>
      </c>
      <c r="H4" s="3" t="s">
        <v>21</v>
      </c>
      <c r="I4" s="3" t="s">
        <v>22</v>
      </c>
      <c r="J4" s="3" t="s">
        <v>36</v>
      </c>
      <c r="K4" s="3" t="s">
        <v>24</v>
      </c>
      <c r="L4" s="3" t="s">
        <v>45</v>
      </c>
      <c r="M4" s="3" t="s">
        <v>46</v>
      </c>
      <c r="N4" s="3" t="s">
        <v>47</v>
      </c>
      <c r="O4" s="3" t="s">
        <v>28</v>
      </c>
      <c r="P4" s="3" t="s">
        <v>40</v>
      </c>
      <c r="Q4" s="3" t="s">
        <v>30</v>
      </c>
    </row>
    <row r="5" spans="1:17" x14ac:dyDescent="0.2">
      <c r="A5" s="2">
        <v>45405.543312002315</v>
      </c>
      <c r="B5" s="3" t="s">
        <v>48</v>
      </c>
      <c r="C5" s="4">
        <v>0</v>
      </c>
      <c r="D5" s="3" t="s">
        <v>32</v>
      </c>
      <c r="E5" s="3" t="s">
        <v>49</v>
      </c>
      <c r="F5" s="3">
        <v>9</v>
      </c>
      <c r="G5" s="3" t="s">
        <v>50</v>
      </c>
      <c r="H5" s="3" t="s">
        <v>51</v>
      </c>
      <c r="I5" s="3" t="s">
        <v>52</v>
      </c>
      <c r="J5" s="3" t="s">
        <v>53</v>
      </c>
      <c r="K5" s="3" t="s">
        <v>37</v>
      </c>
      <c r="L5" s="3" t="s">
        <v>25</v>
      </c>
      <c r="M5" s="3" t="s">
        <v>46</v>
      </c>
      <c r="N5" s="3" t="s">
        <v>27</v>
      </c>
      <c r="O5" s="3" t="s">
        <v>54</v>
      </c>
      <c r="P5" s="3" t="s">
        <v>55</v>
      </c>
      <c r="Q5" s="3" t="s">
        <v>29</v>
      </c>
    </row>
    <row r="6" spans="1:17" x14ac:dyDescent="0.2">
      <c r="A6" s="2">
        <v>45405.752821412039</v>
      </c>
      <c r="B6" s="3" t="s">
        <v>56</v>
      </c>
      <c r="C6" s="4">
        <v>3</v>
      </c>
      <c r="D6" s="3" t="s">
        <v>32</v>
      </c>
      <c r="E6" s="3" t="s">
        <v>57</v>
      </c>
      <c r="F6" s="3">
        <v>1215</v>
      </c>
      <c r="G6" s="3" t="s">
        <v>58</v>
      </c>
      <c r="H6" s="3" t="s">
        <v>51</v>
      </c>
      <c r="I6" s="3" t="s">
        <v>52</v>
      </c>
      <c r="J6" s="3" t="s">
        <v>53</v>
      </c>
      <c r="K6" s="3" t="s">
        <v>37</v>
      </c>
      <c r="L6" s="3" t="s">
        <v>59</v>
      </c>
      <c r="M6" s="3" t="s">
        <v>60</v>
      </c>
      <c r="N6" s="3" t="s">
        <v>61</v>
      </c>
      <c r="O6" s="3" t="s">
        <v>62</v>
      </c>
      <c r="P6" s="3" t="s">
        <v>40</v>
      </c>
      <c r="Q6" s="3" t="s">
        <v>29</v>
      </c>
    </row>
    <row r="7" spans="1:17" x14ac:dyDescent="0.2">
      <c r="A7" s="2">
        <v>45405.799654201386</v>
      </c>
      <c r="B7" s="3" t="s">
        <v>63</v>
      </c>
      <c r="C7" s="4">
        <v>0</v>
      </c>
      <c r="D7" s="3" t="s">
        <v>32</v>
      </c>
      <c r="E7" s="3" t="s">
        <v>64</v>
      </c>
      <c r="F7" s="3">
        <v>12119</v>
      </c>
      <c r="G7" s="3" t="s">
        <v>65</v>
      </c>
      <c r="H7" s="3" t="s">
        <v>51</v>
      </c>
      <c r="I7" s="3" t="s">
        <v>22</v>
      </c>
      <c r="J7" s="3" t="s">
        <v>53</v>
      </c>
      <c r="K7" s="3" t="s">
        <v>66</v>
      </c>
      <c r="L7" s="3" t="s">
        <v>25</v>
      </c>
      <c r="M7" s="3" t="s">
        <v>60</v>
      </c>
      <c r="N7" s="3" t="s">
        <v>47</v>
      </c>
      <c r="O7" s="3" t="s">
        <v>62</v>
      </c>
      <c r="P7" s="3" t="s">
        <v>67</v>
      </c>
      <c r="Q7" s="3" t="s">
        <v>67</v>
      </c>
    </row>
    <row r="8" spans="1:17" x14ac:dyDescent="0.2">
      <c r="A8" s="2">
        <v>45405.803029259259</v>
      </c>
      <c r="B8" s="3" t="s">
        <v>68</v>
      </c>
      <c r="C8" s="4">
        <v>5</v>
      </c>
      <c r="D8" s="3" t="s">
        <v>32</v>
      </c>
      <c r="E8" s="3" t="s">
        <v>49</v>
      </c>
      <c r="F8" s="3">
        <v>12</v>
      </c>
      <c r="G8" s="3" t="s">
        <v>69</v>
      </c>
      <c r="H8" s="3" t="s">
        <v>51</v>
      </c>
      <c r="I8" s="3" t="s">
        <v>35</v>
      </c>
      <c r="J8" s="3" t="s">
        <v>70</v>
      </c>
      <c r="K8" s="3" t="s">
        <v>37</v>
      </c>
      <c r="L8" s="3" t="s">
        <v>25</v>
      </c>
      <c r="M8" s="3" t="s">
        <v>26</v>
      </c>
      <c r="N8" s="3" t="s">
        <v>61</v>
      </c>
      <c r="O8" s="3" t="s">
        <v>28</v>
      </c>
      <c r="P8" s="3" t="s">
        <v>29</v>
      </c>
      <c r="Q8" s="3" t="s">
        <v>30</v>
      </c>
    </row>
    <row r="9" spans="1:17" x14ac:dyDescent="0.2">
      <c r="A9" s="2">
        <v>45405.804111874997</v>
      </c>
      <c r="B9" s="3" t="s">
        <v>71</v>
      </c>
      <c r="C9" s="4">
        <v>3</v>
      </c>
      <c r="D9" s="3" t="s">
        <v>72</v>
      </c>
      <c r="E9" s="3" t="s">
        <v>49</v>
      </c>
      <c r="F9" s="3">
        <v>22</v>
      </c>
      <c r="G9" s="3" t="s">
        <v>73</v>
      </c>
      <c r="H9" s="3" t="s">
        <v>21</v>
      </c>
      <c r="I9" s="3" t="s">
        <v>74</v>
      </c>
      <c r="J9" s="3" t="s">
        <v>23</v>
      </c>
      <c r="K9" s="3" t="s">
        <v>24</v>
      </c>
      <c r="L9" s="3" t="s">
        <v>25</v>
      </c>
      <c r="M9" s="3" t="s">
        <v>60</v>
      </c>
      <c r="N9" s="3" t="s">
        <v>27</v>
      </c>
      <c r="O9" s="3" t="s">
        <v>54</v>
      </c>
      <c r="P9" s="3" t="s">
        <v>67</v>
      </c>
      <c r="Q9" s="3" t="s">
        <v>67</v>
      </c>
    </row>
    <row r="10" spans="1:17" x14ac:dyDescent="0.2">
      <c r="A10" s="2">
        <v>45405.804219942132</v>
      </c>
      <c r="B10" s="3" t="s">
        <v>75</v>
      </c>
      <c r="C10" s="4">
        <v>3</v>
      </c>
      <c r="D10" s="3" t="s">
        <v>72</v>
      </c>
      <c r="E10" s="3" t="s">
        <v>49</v>
      </c>
      <c r="F10" s="3">
        <v>13</v>
      </c>
      <c r="G10" s="3" t="s">
        <v>76</v>
      </c>
      <c r="H10" s="3" t="s">
        <v>51</v>
      </c>
      <c r="I10" s="3" t="s">
        <v>74</v>
      </c>
      <c r="J10" s="3" t="s">
        <v>53</v>
      </c>
      <c r="K10" s="3" t="s">
        <v>37</v>
      </c>
      <c r="L10" s="3" t="s">
        <v>45</v>
      </c>
      <c r="M10" s="3" t="s">
        <v>26</v>
      </c>
      <c r="N10" s="3" t="s">
        <v>27</v>
      </c>
      <c r="O10" s="3" t="s">
        <v>62</v>
      </c>
      <c r="P10" s="3" t="s">
        <v>40</v>
      </c>
      <c r="Q10" s="3" t="s">
        <v>29</v>
      </c>
    </row>
    <row r="11" spans="1:17" x14ac:dyDescent="0.2">
      <c r="A11" s="2">
        <v>45405.80451717593</v>
      </c>
      <c r="B11" s="3" t="s">
        <v>77</v>
      </c>
      <c r="C11" s="4">
        <v>5</v>
      </c>
      <c r="D11" s="3" t="s">
        <v>72</v>
      </c>
      <c r="E11" s="3" t="s">
        <v>49</v>
      </c>
      <c r="F11" s="3">
        <v>11411</v>
      </c>
      <c r="G11" s="3" t="s">
        <v>78</v>
      </c>
      <c r="H11" s="3" t="s">
        <v>79</v>
      </c>
      <c r="I11" s="3" t="s">
        <v>74</v>
      </c>
      <c r="J11" s="3" t="s">
        <v>36</v>
      </c>
      <c r="K11" s="3" t="s">
        <v>24</v>
      </c>
      <c r="L11" s="3" t="s">
        <v>59</v>
      </c>
      <c r="M11" s="3" t="s">
        <v>80</v>
      </c>
      <c r="N11" s="3" t="s">
        <v>61</v>
      </c>
      <c r="O11" s="3" t="s">
        <v>28</v>
      </c>
      <c r="P11" s="3" t="s">
        <v>67</v>
      </c>
      <c r="Q11" s="3" t="s">
        <v>29</v>
      </c>
    </row>
    <row r="12" spans="1:17" x14ac:dyDescent="0.2">
      <c r="A12" s="2">
        <v>45405.805609861112</v>
      </c>
      <c r="B12" s="3" t="s">
        <v>81</v>
      </c>
      <c r="C12" s="4">
        <v>4</v>
      </c>
      <c r="D12" s="3" t="s">
        <v>42</v>
      </c>
      <c r="E12" s="3" t="s">
        <v>49</v>
      </c>
      <c r="F12" s="3">
        <v>12219</v>
      </c>
      <c r="G12" s="3" t="s">
        <v>82</v>
      </c>
      <c r="H12" s="3" t="s">
        <v>21</v>
      </c>
      <c r="I12" s="3" t="s">
        <v>22</v>
      </c>
      <c r="J12" s="3" t="s">
        <v>70</v>
      </c>
      <c r="K12" s="3" t="s">
        <v>83</v>
      </c>
      <c r="L12" s="3" t="s">
        <v>25</v>
      </c>
      <c r="M12" s="3" t="s">
        <v>60</v>
      </c>
      <c r="N12" s="3" t="s">
        <v>47</v>
      </c>
      <c r="O12" s="3" t="s">
        <v>54</v>
      </c>
      <c r="P12" s="3" t="s">
        <v>40</v>
      </c>
      <c r="Q12" s="3" t="s">
        <v>30</v>
      </c>
    </row>
    <row r="13" spans="1:17" x14ac:dyDescent="0.2">
      <c r="A13" s="2">
        <v>45405.805616122685</v>
      </c>
      <c r="B13" s="3" t="s">
        <v>84</v>
      </c>
      <c r="C13" s="4">
        <v>4</v>
      </c>
      <c r="D13" s="3" t="s">
        <v>72</v>
      </c>
      <c r="E13" s="3" t="s">
        <v>49</v>
      </c>
      <c r="F13" s="5" t="s">
        <v>85</v>
      </c>
      <c r="G13" s="3" t="s">
        <v>86</v>
      </c>
      <c r="H13" s="3" t="s">
        <v>21</v>
      </c>
      <c r="I13" s="3" t="s">
        <v>35</v>
      </c>
      <c r="J13" s="3" t="s">
        <v>23</v>
      </c>
      <c r="K13" s="3" t="s">
        <v>24</v>
      </c>
      <c r="L13" s="3" t="s">
        <v>45</v>
      </c>
      <c r="M13" s="3" t="s">
        <v>26</v>
      </c>
      <c r="N13" s="3" t="s">
        <v>27</v>
      </c>
      <c r="O13" s="3" t="s">
        <v>28</v>
      </c>
      <c r="P13" s="3" t="s">
        <v>29</v>
      </c>
      <c r="Q13" s="3" t="s">
        <v>67</v>
      </c>
    </row>
    <row r="14" spans="1:17" x14ac:dyDescent="0.2">
      <c r="A14" s="2">
        <v>45405.806425949078</v>
      </c>
      <c r="B14" s="3" t="s">
        <v>87</v>
      </c>
      <c r="C14" s="4">
        <v>6</v>
      </c>
      <c r="D14" s="3" t="s">
        <v>72</v>
      </c>
      <c r="E14" s="3" t="s">
        <v>49</v>
      </c>
      <c r="F14" s="5" t="s">
        <v>88</v>
      </c>
      <c r="G14" s="3" t="s">
        <v>89</v>
      </c>
      <c r="H14" s="3" t="s">
        <v>90</v>
      </c>
      <c r="I14" s="3" t="s">
        <v>52</v>
      </c>
      <c r="J14" s="3" t="s">
        <v>70</v>
      </c>
      <c r="K14" s="3" t="s">
        <v>24</v>
      </c>
      <c r="L14" s="3" t="s">
        <v>38</v>
      </c>
      <c r="M14" s="3" t="s">
        <v>26</v>
      </c>
      <c r="N14" s="3" t="s">
        <v>27</v>
      </c>
      <c r="O14" s="3" t="s">
        <v>28</v>
      </c>
      <c r="P14" s="3" t="s">
        <v>40</v>
      </c>
      <c r="Q14" s="3" t="s">
        <v>30</v>
      </c>
    </row>
    <row r="15" spans="1:17" x14ac:dyDescent="0.2">
      <c r="A15" s="2">
        <v>45405.807024490743</v>
      </c>
      <c r="B15" s="3" t="s">
        <v>91</v>
      </c>
      <c r="C15" s="4">
        <v>4</v>
      </c>
      <c r="D15" s="3" t="s">
        <v>32</v>
      </c>
      <c r="E15" s="3" t="s">
        <v>49</v>
      </c>
      <c r="F15" s="3">
        <v>12118</v>
      </c>
      <c r="G15" s="3" t="s">
        <v>92</v>
      </c>
      <c r="H15" s="3" t="s">
        <v>51</v>
      </c>
      <c r="I15" s="3" t="s">
        <v>22</v>
      </c>
      <c r="J15" s="3" t="s">
        <v>53</v>
      </c>
      <c r="K15" s="3" t="s">
        <v>24</v>
      </c>
      <c r="L15" s="3" t="s">
        <v>59</v>
      </c>
      <c r="M15" s="3" t="s">
        <v>26</v>
      </c>
      <c r="N15" s="3" t="s">
        <v>27</v>
      </c>
      <c r="O15" s="3" t="s">
        <v>28</v>
      </c>
      <c r="P15" s="3" t="s">
        <v>67</v>
      </c>
      <c r="Q15" s="3" t="s">
        <v>29</v>
      </c>
    </row>
    <row r="16" spans="1:17" x14ac:dyDescent="0.2">
      <c r="A16" s="2">
        <v>45405.807575347222</v>
      </c>
      <c r="B16" s="3" t="s">
        <v>93</v>
      </c>
      <c r="C16" s="4">
        <v>8</v>
      </c>
      <c r="D16" s="3" t="s">
        <v>72</v>
      </c>
      <c r="E16" s="3" t="s">
        <v>49</v>
      </c>
      <c r="F16" s="3">
        <v>16</v>
      </c>
      <c r="G16" s="3" t="s">
        <v>94</v>
      </c>
      <c r="H16" s="3" t="s">
        <v>21</v>
      </c>
      <c r="I16" s="3" t="s">
        <v>35</v>
      </c>
      <c r="J16" s="3" t="s">
        <v>70</v>
      </c>
      <c r="K16" s="3" t="s">
        <v>24</v>
      </c>
      <c r="L16" s="3" t="s">
        <v>59</v>
      </c>
      <c r="M16" s="3" t="s">
        <v>26</v>
      </c>
      <c r="N16" s="3" t="s">
        <v>61</v>
      </c>
      <c r="O16" s="3" t="s">
        <v>28</v>
      </c>
      <c r="P16" s="3" t="s">
        <v>40</v>
      </c>
      <c r="Q16" s="3" t="s">
        <v>29</v>
      </c>
    </row>
    <row r="17" spans="1:17" x14ac:dyDescent="0.2">
      <c r="A17" s="2">
        <v>45405.807834791667</v>
      </c>
      <c r="B17" s="3" t="s">
        <v>95</v>
      </c>
      <c r="C17" s="4">
        <v>7</v>
      </c>
      <c r="D17" s="3" t="s">
        <v>72</v>
      </c>
      <c r="E17" s="3" t="s">
        <v>49</v>
      </c>
      <c r="F17" s="3">
        <v>20</v>
      </c>
      <c r="G17" s="3" t="s">
        <v>96</v>
      </c>
      <c r="H17" s="3" t="s">
        <v>21</v>
      </c>
      <c r="I17" s="3" t="s">
        <v>74</v>
      </c>
      <c r="J17" s="3" t="s">
        <v>36</v>
      </c>
      <c r="K17" s="3" t="s">
        <v>24</v>
      </c>
      <c r="L17" s="3" t="s">
        <v>25</v>
      </c>
      <c r="M17" s="3" t="s">
        <v>26</v>
      </c>
      <c r="N17" s="3" t="s">
        <v>61</v>
      </c>
      <c r="O17" s="3" t="s">
        <v>28</v>
      </c>
      <c r="P17" s="3" t="s">
        <v>67</v>
      </c>
      <c r="Q17" s="3" t="s">
        <v>30</v>
      </c>
    </row>
    <row r="18" spans="1:17" x14ac:dyDescent="0.2">
      <c r="A18" s="2">
        <v>45405.808175219907</v>
      </c>
      <c r="B18" s="3" t="s">
        <v>97</v>
      </c>
      <c r="C18" s="4">
        <v>0</v>
      </c>
      <c r="D18" s="3" t="s">
        <v>72</v>
      </c>
      <c r="E18" s="3" t="s">
        <v>98</v>
      </c>
      <c r="F18" s="3">
        <v>12403</v>
      </c>
      <c r="G18" s="3" t="s">
        <v>99</v>
      </c>
      <c r="H18" s="3" t="s">
        <v>51</v>
      </c>
      <c r="I18" s="3" t="s">
        <v>22</v>
      </c>
      <c r="J18" s="3" t="s">
        <v>53</v>
      </c>
      <c r="K18" s="3" t="s">
        <v>83</v>
      </c>
      <c r="L18" s="3" t="s">
        <v>45</v>
      </c>
      <c r="M18" s="3" t="s">
        <v>46</v>
      </c>
      <c r="N18" s="3" t="s">
        <v>47</v>
      </c>
      <c r="O18" s="3" t="s">
        <v>54</v>
      </c>
      <c r="P18" s="3" t="s">
        <v>29</v>
      </c>
      <c r="Q18" s="3" t="s">
        <v>29</v>
      </c>
    </row>
    <row r="19" spans="1:17" x14ac:dyDescent="0.2">
      <c r="A19" s="2">
        <v>45405.8094150463</v>
      </c>
      <c r="B19" s="3" t="s">
        <v>100</v>
      </c>
      <c r="C19" s="4">
        <v>6</v>
      </c>
      <c r="D19" s="3" t="s">
        <v>42</v>
      </c>
      <c r="E19" s="3" t="s">
        <v>49</v>
      </c>
      <c r="F19" s="3">
        <v>7</v>
      </c>
      <c r="G19" s="3" t="s">
        <v>101</v>
      </c>
      <c r="H19" s="3" t="s">
        <v>21</v>
      </c>
      <c r="I19" s="3" t="s">
        <v>52</v>
      </c>
      <c r="J19" s="3" t="s">
        <v>36</v>
      </c>
      <c r="K19" s="3" t="s">
        <v>24</v>
      </c>
      <c r="L19" s="3" t="s">
        <v>45</v>
      </c>
      <c r="M19" s="3" t="s">
        <v>26</v>
      </c>
      <c r="N19" s="3" t="s">
        <v>27</v>
      </c>
      <c r="O19" s="3" t="s">
        <v>28</v>
      </c>
      <c r="P19" s="3" t="s">
        <v>40</v>
      </c>
      <c r="Q19" s="3" t="s">
        <v>30</v>
      </c>
    </row>
    <row r="20" spans="1:17" x14ac:dyDescent="0.2">
      <c r="A20" s="2">
        <v>45405.810530208335</v>
      </c>
      <c r="B20" s="3" t="s">
        <v>102</v>
      </c>
      <c r="C20" s="4">
        <v>2</v>
      </c>
      <c r="D20" s="3" t="s">
        <v>32</v>
      </c>
      <c r="E20" s="3" t="s">
        <v>49</v>
      </c>
      <c r="F20" s="3">
        <v>1219</v>
      </c>
      <c r="G20" s="3" t="s">
        <v>103</v>
      </c>
      <c r="H20" s="3" t="s">
        <v>79</v>
      </c>
      <c r="I20" s="3" t="s">
        <v>52</v>
      </c>
      <c r="J20" s="3" t="s">
        <v>36</v>
      </c>
      <c r="K20" s="3" t="s">
        <v>37</v>
      </c>
      <c r="L20" s="3" t="s">
        <v>38</v>
      </c>
      <c r="M20" s="3" t="s">
        <v>60</v>
      </c>
      <c r="N20" s="3" t="s">
        <v>61</v>
      </c>
      <c r="O20" s="3" t="s">
        <v>28</v>
      </c>
      <c r="P20" s="3" t="s">
        <v>67</v>
      </c>
      <c r="Q20" s="3" t="s">
        <v>40</v>
      </c>
    </row>
    <row r="21" spans="1:17" x14ac:dyDescent="0.2">
      <c r="A21" s="2">
        <v>45405.810601331017</v>
      </c>
      <c r="B21" s="3" t="s">
        <v>104</v>
      </c>
      <c r="C21" s="4">
        <v>4</v>
      </c>
      <c r="D21" s="3" t="s">
        <v>42</v>
      </c>
      <c r="E21" s="3" t="s">
        <v>49</v>
      </c>
      <c r="F21" s="3">
        <v>11211</v>
      </c>
      <c r="G21" s="3" t="s">
        <v>105</v>
      </c>
      <c r="H21" s="3" t="s">
        <v>21</v>
      </c>
      <c r="I21" s="3" t="s">
        <v>35</v>
      </c>
      <c r="J21" s="3" t="s">
        <v>70</v>
      </c>
      <c r="K21" s="3" t="s">
        <v>37</v>
      </c>
      <c r="L21" s="3" t="s">
        <v>25</v>
      </c>
      <c r="M21" s="3" t="s">
        <v>46</v>
      </c>
      <c r="N21" s="3" t="s">
        <v>39</v>
      </c>
      <c r="O21" s="3" t="s">
        <v>28</v>
      </c>
      <c r="P21" s="3" t="s">
        <v>29</v>
      </c>
      <c r="Q21" s="3" t="s">
        <v>30</v>
      </c>
    </row>
    <row r="22" spans="1:17" x14ac:dyDescent="0.2">
      <c r="A22" s="2">
        <v>45405.811159826393</v>
      </c>
      <c r="B22" s="3" t="s">
        <v>106</v>
      </c>
      <c r="C22" s="4">
        <v>3</v>
      </c>
      <c r="D22" s="3" t="s">
        <v>42</v>
      </c>
      <c r="E22" s="3" t="s">
        <v>49</v>
      </c>
      <c r="F22" s="3">
        <v>12205</v>
      </c>
      <c r="G22" s="3" t="s">
        <v>107</v>
      </c>
      <c r="H22" s="3" t="s">
        <v>79</v>
      </c>
      <c r="I22" s="3" t="s">
        <v>22</v>
      </c>
      <c r="J22" s="3" t="s">
        <v>36</v>
      </c>
      <c r="K22" s="3" t="s">
        <v>24</v>
      </c>
      <c r="L22" s="3" t="s">
        <v>45</v>
      </c>
      <c r="M22" s="3" t="s">
        <v>60</v>
      </c>
      <c r="N22" s="3" t="s">
        <v>27</v>
      </c>
      <c r="O22" s="3" t="s">
        <v>28</v>
      </c>
      <c r="P22" s="3" t="s">
        <v>67</v>
      </c>
      <c r="Q22" s="3" t="s">
        <v>30</v>
      </c>
    </row>
    <row r="23" spans="1:17" x14ac:dyDescent="0.2">
      <c r="A23" s="2">
        <v>45405.811239386574</v>
      </c>
      <c r="B23" s="3" t="s">
        <v>108</v>
      </c>
      <c r="C23" s="4">
        <v>6</v>
      </c>
      <c r="D23" s="3" t="s">
        <v>72</v>
      </c>
      <c r="E23" s="3" t="s">
        <v>49</v>
      </c>
      <c r="F23" s="3">
        <v>12412</v>
      </c>
      <c r="G23" s="3" t="s">
        <v>109</v>
      </c>
      <c r="H23" s="3" t="s">
        <v>21</v>
      </c>
      <c r="I23" s="3" t="s">
        <v>35</v>
      </c>
      <c r="J23" s="3" t="s">
        <v>23</v>
      </c>
      <c r="K23" s="3" t="s">
        <v>24</v>
      </c>
      <c r="L23" s="3" t="s">
        <v>59</v>
      </c>
      <c r="M23" s="3" t="s">
        <v>26</v>
      </c>
      <c r="N23" s="3" t="s">
        <v>27</v>
      </c>
      <c r="O23" s="3" t="s">
        <v>28</v>
      </c>
      <c r="P23" s="3" t="s">
        <v>67</v>
      </c>
      <c r="Q23" s="3" t="s">
        <v>30</v>
      </c>
    </row>
    <row r="24" spans="1:17" x14ac:dyDescent="0.2">
      <c r="A24" s="2">
        <v>45405.811732870367</v>
      </c>
      <c r="B24" s="3" t="s">
        <v>110</v>
      </c>
      <c r="C24" s="4">
        <v>3</v>
      </c>
      <c r="D24" s="3" t="s">
        <v>72</v>
      </c>
      <c r="E24" s="3" t="s">
        <v>49</v>
      </c>
      <c r="F24" s="3">
        <v>25</v>
      </c>
      <c r="G24" s="3" t="s">
        <v>111</v>
      </c>
      <c r="H24" s="3" t="s">
        <v>79</v>
      </c>
      <c r="I24" s="3" t="s">
        <v>35</v>
      </c>
      <c r="J24" s="3" t="s">
        <v>36</v>
      </c>
      <c r="K24" s="3" t="s">
        <v>66</v>
      </c>
      <c r="L24" s="3" t="s">
        <v>45</v>
      </c>
      <c r="M24" s="3" t="s">
        <v>46</v>
      </c>
      <c r="N24" s="3" t="s">
        <v>27</v>
      </c>
      <c r="O24" s="3" t="s">
        <v>28</v>
      </c>
      <c r="P24" s="3" t="s">
        <v>40</v>
      </c>
      <c r="Q24" s="3" t="s">
        <v>30</v>
      </c>
    </row>
    <row r="25" spans="1:17" x14ac:dyDescent="0.2">
      <c r="A25" s="2">
        <v>45405.812955462963</v>
      </c>
      <c r="B25" s="3" t="s">
        <v>112</v>
      </c>
      <c r="C25" s="4">
        <v>3</v>
      </c>
      <c r="D25" s="3" t="s">
        <v>32</v>
      </c>
      <c r="E25" s="3" t="s">
        <v>64</v>
      </c>
      <c r="F25" s="3">
        <v>12116</v>
      </c>
      <c r="G25" s="3" t="s">
        <v>113</v>
      </c>
      <c r="H25" s="3" t="s">
        <v>21</v>
      </c>
      <c r="I25" s="3" t="s">
        <v>35</v>
      </c>
      <c r="J25" s="3" t="s">
        <v>53</v>
      </c>
      <c r="K25" s="3" t="s">
        <v>24</v>
      </c>
      <c r="L25" s="3" t="s">
        <v>45</v>
      </c>
      <c r="M25" s="3" t="s">
        <v>26</v>
      </c>
      <c r="N25" s="3" t="s">
        <v>27</v>
      </c>
      <c r="O25" s="3" t="s">
        <v>54</v>
      </c>
      <c r="P25" s="3" t="s">
        <v>67</v>
      </c>
      <c r="Q25" s="3" t="s">
        <v>67</v>
      </c>
    </row>
    <row r="26" spans="1:17" x14ac:dyDescent="0.2">
      <c r="A26" s="2">
        <v>45405.813123888889</v>
      </c>
      <c r="B26" s="3" t="s">
        <v>114</v>
      </c>
      <c r="C26" s="4">
        <v>3</v>
      </c>
      <c r="D26" s="3" t="s">
        <v>72</v>
      </c>
      <c r="E26" s="3" t="s">
        <v>49</v>
      </c>
      <c r="F26" s="3">
        <v>14</v>
      </c>
      <c r="G26" s="3" t="s">
        <v>115</v>
      </c>
      <c r="H26" s="3" t="s">
        <v>21</v>
      </c>
      <c r="I26" s="3" t="s">
        <v>35</v>
      </c>
      <c r="J26" s="3" t="s">
        <v>53</v>
      </c>
      <c r="K26" s="3" t="s">
        <v>24</v>
      </c>
      <c r="L26" s="3" t="s">
        <v>25</v>
      </c>
      <c r="M26" s="3" t="s">
        <v>80</v>
      </c>
      <c r="N26" s="3" t="s">
        <v>27</v>
      </c>
      <c r="O26" s="3" t="s">
        <v>28</v>
      </c>
      <c r="P26" s="3" t="s">
        <v>55</v>
      </c>
      <c r="Q26" s="3" t="s">
        <v>67</v>
      </c>
    </row>
    <row r="27" spans="1:17" x14ac:dyDescent="0.2">
      <c r="A27" s="2">
        <v>45405.813142141204</v>
      </c>
      <c r="B27" s="3" t="s">
        <v>116</v>
      </c>
      <c r="C27" s="4">
        <v>3</v>
      </c>
      <c r="D27" s="3" t="s">
        <v>32</v>
      </c>
      <c r="E27" s="3" t="s">
        <v>49</v>
      </c>
      <c r="F27" s="3">
        <v>31</v>
      </c>
      <c r="G27" s="3" t="s">
        <v>117</v>
      </c>
      <c r="H27" s="3" t="s">
        <v>79</v>
      </c>
      <c r="I27" s="3" t="s">
        <v>35</v>
      </c>
      <c r="J27" s="3" t="s">
        <v>70</v>
      </c>
      <c r="K27" s="3" t="s">
        <v>83</v>
      </c>
      <c r="L27" s="3" t="s">
        <v>25</v>
      </c>
      <c r="M27" s="3" t="s">
        <v>80</v>
      </c>
      <c r="N27" s="3" t="s">
        <v>27</v>
      </c>
      <c r="O27" s="3" t="s">
        <v>28</v>
      </c>
      <c r="P27" s="3" t="s">
        <v>29</v>
      </c>
      <c r="Q27" s="3" t="s">
        <v>30</v>
      </c>
    </row>
    <row r="28" spans="1:17" x14ac:dyDescent="0.2">
      <c r="A28" s="2">
        <v>45405.813853518513</v>
      </c>
      <c r="B28" s="3" t="s">
        <v>118</v>
      </c>
      <c r="C28" s="4">
        <v>2</v>
      </c>
      <c r="D28" s="3" t="s">
        <v>72</v>
      </c>
      <c r="E28" s="3" t="s">
        <v>49</v>
      </c>
      <c r="F28" s="3">
        <v>12408</v>
      </c>
      <c r="G28" s="3" t="s">
        <v>119</v>
      </c>
      <c r="H28" s="3" t="s">
        <v>90</v>
      </c>
      <c r="I28" s="3" t="s">
        <v>74</v>
      </c>
      <c r="J28" s="3" t="s">
        <v>23</v>
      </c>
      <c r="K28" s="3" t="s">
        <v>83</v>
      </c>
      <c r="L28" s="3" t="s">
        <v>25</v>
      </c>
      <c r="M28" s="3" t="s">
        <v>60</v>
      </c>
      <c r="N28" s="3" t="s">
        <v>27</v>
      </c>
      <c r="O28" s="3" t="s">
        <v>54</v>
      </c>
      <c r="P28" s="3" t="s">
        <v>40</v>
      </c>
      <c r="Q28" s="3" t="s">
        <v>67</v>
      </c>
    </row>
    <row r="29" spans="1:17" x14ac:dyDescent="0.2">
      <c r="A29" s="2">
        <v>45405.814054155097</v>
      </c>
      <c r="B29" s="3" t="s">
        <v>120</v>
      </c>
      <c r="C29" s="4">
        <v>5</v>
      </c>
      <c r="D29" s="3" t="s">
        <v>32</v>
      </c>
      <c r="E29" s="3" t="s">
        <v>49</v>
      </c>
      <c r="F29" s="3">
        <v>26</v>
      </c>
      <c r="G29" s="3" t="s">
        <v>121</v>
      </c>
      <c r="H29" s="3" t="s">
        <v>21</v>
      </c>
      <c r="I29" s="3" t="s">
        <v>35</v>
      </c>
      <c r="J29" s="3" t="s">
        <v>36</v>
      </c>
      <c r="K29" s="3" t="s">
        <v>24</v>
      </c>
      <c r="L29" s="3" t="s">
        <v>38</v>
      </c>
      <c r="M29" s="3" t="s">
        <v>46</v>
      </c>
      <c r="N29" s="3" t="s">
        <v>39</v>
      </c>
      <c r="O29" s="3" t="s">
        <v>28</v>
      </c>
      <c r="P29" s="3" t="s">
        <v>40</v>
      </c>
      <c r="Q29" s="3" t="s">
        <v>30</v>
      </c>
    </row>
    <row r="30" spans="1:17" x14ac:dyDescent="0.2">
      <c r="A30" s="2">
        <v>45405.814405324076</v>
      </c>
      <c r="B30" s="3" t="s">
        <v>122</v>
      </c>
      <c r="C30" s="4">
        <v>3</v>
      </c>
      <c r="D30" s="3" t="s">
        <v>42</v>
      </c>
      <c r="E30" s="3" t="s">
        <v>123</v>
      </c>
      <c r="F30" s="3">
        <v>12201</v>
      </c>
      <c r="G30" s="3" t="s">
        <v>124</v>
      </c>
      <c r="H30" s="3" t="s">
        <v>79</v>
      </c>
      <c r="I30" s="3" t="s">
        <v>22</v>
      </c>
      <c r="J30" s="3" t="s">
        <v>23</v>
      </c>
      <c r="K30" s="3" t="s">
        <v>24</v>
      </c>
      <c r="L30" s="3" t="s">
        <v>38</v>
      </c>
      <c r="M30" s="3" t="s">
        <v>26</v>
      </c>
      <c r="N30" s="3" t="s">
        <v>61</v>
      </c>
      <c r="O30" s="3" t="s">
        <v>54</v>
      </c>
      <c r="P30" s="3" t="s">
        <v>67</v>
      </c>
      <c r="Q30" s="3" t="s">
        <v>29</v>
      </c>
    </row>
    <row r="31" spans="1:17" x14ac:dyDescent="0.2">
      <c r="A31" s="2">
        <v>45405.814802546302</v>
      </c>
      <c r="B31" s="3" t="s">
        <v>125</v>
      </c>
      <c r="C31" s="4">
        <v>4</v>
      </c>
      <c r="D31" s="3" t="s">
        <v>126</v>
      </c>
      <c r="E31" s="3" t="s">
        <v>49</v>
      </c>
      <c r="F31" s="5" t="s">
        <v>127</v>
      </c>
      <c r="G31" s="3" t="s">
        <v>128</v>
      </c>
      <c r="H31" s="3" t="s">
        <v>51</v>
      </c>
      <c r="I31" s="3" t="s">
        <v>35</v>
      </c>
      <c r="J31" s="3" t="s">
        <v>23</v>
      </c>
      <c r="K31" s="3" t="s">
        <v>24</v>
      </c>
      <c r="L31" s="3" t="s">
        <v>45</v>
      </c>
      <c r="M31" s="3" t="s">
        <v>26</v>
      </c>
      <c r="N31" s="3" t="s">
        <v>39</v>
      </c>
      <c r="O31" s="3" t="s">
        <v>62</v>
      </c>
      <c r="P31" s="3" t="s">
        <v>40</v>
      </c>
      <c r="Q31" s="3" t="s">
        <v>30</v>
      </c>
    </row>
    <row r="32" spans="1:17" x14ac:dyDescent="0.2">
      <c r="A32" s="2">
        <v>45405.816087430554</v>
      </c>
      <c r="B32" s="3" t="s">
        <v>129</v>
      </c>
      <c r="C32" s="4">
        <v>4</v>
      </c>
      <c r="D32" s="3" t="s">
        <v>32</v>
      </c>
      <c r="E32" s="3" t="s">
        <v>64</v>
      </c>
      <c r="F32" s="3">
        <v>12108</v>
      </c>
      <c r="G32" s="3" t="s">
        <v>130</v>
      </c>
      <c r="H32" s="3" t="s">
        <v>21</v>
      </c>
      <c r="I32" s="3" t="s">
        <v>74</v>
      </c>
      <c r="J32" s="3" t="s">
        <v>23</v>
      </c>
      <c r="K32" s="3" t="s">
        <v>66</v>
      </c>
      <c r="L32" s="3" t="s">
        <v>59</v>
      </c>
      <c r="M32" s="3" t="s">
        <v>46</v>
      </c>
      <c r="N32" s="3" t="s">
        <v>39</v>
      </c>
      <c r="O32" s="3" t="s">
        <v>28</v>
      </c>
      <c r="P32" s="3" t="s">
        <v>67</v>
      </c>
      <c r="Q32" s="3" t="s">
        <v>67</v>
      </c>
    </row>
    <row r="33" spans="1:17" x14ac:dyDescent="0.2">
      <c r="A33" s="2">
        <v>45405.816366412037</v>
      </c>
      <c r="B33" s="3" t="s">
        <v>131</v>
      </c>
      <c r="C33" s="4">
        <v>3</v>
      </c>
      <c r="D33" s="3" t="s">
        <v>42</v>
      </c>
      <c r="E33" s="3" t="s">
        <v>132</v>
      </c>
      <c r="F33" s="3">
        <v>1222</v>
      </c>
      <c r="G33" s="3" t="s">
        <v>133</v>
      </c>
      <c r="H33" s="3" t="s">
        <v>90</v>
      </c>
      <c r="I33" s="3" t="s">
        <v>22</v>
      </c>
      <c r="J33" s="3" t="s">
        <v>23</v>
      </c>
      <c r="K33" s="3" t="s">
        <v>83</v>
      </c>
      <c r="L33" s="3" t="s">
        <v>45</v>
      </c>
      <c r="M33" s="3" t="s">
        <v>60</v>
      </c>
      <c r="N33" s="3" t="s">
        <v>61</v>
      </c>
      <c r="O33" s="3" t="s">
        <v>28</v>
      </c>
      <c r="P33" s="3" t="s">
        <v>40</v>
      </c>
      <c r="Q33" s="3" t="s">
        <v>29</v>
      </c>
    </row>
    <row r="34" spans="1:17" x14ac:dyDescent="0.2">
      <c r="A34" s="2">
        <v>45405.816640925928</v>
      </c>
      <c r="B34" s="3" t="s">
        <v>134</v>
      </c>
      <c r="C34" s="4">
        <v>2</v>
      </c>
      <c r="D34" s="3" t="s">
        <v>42</v>
      </c>
      <c r="E34" s="3" t="s">
        <v>132</v>
      </c>
      <c r="F34" s="3">
        <v>6</v>
      </c>
      <c r="G34" s="3" t="s">
        <v>135</v>
      </c>
      <c r="H34" s="3" t="s">
        <v>90</v>
      </c>
      <c r="I34" s="3" t="s">
        <v>74</v>
      </c>
      <c r="J34" s="3" t="s">
        <v>23</v>
      </c>
      <c r="K34" s="3" t="s">
        <v>66</v>
      </c>
      <c r="L34" s="3" t="s">
        <v>45</v>
      </c>
      <c r="M34" s="3" t="s">
        <v>26</v>
      </c>
      <c r="N34" s="3" t="s">
        <v>27</v>
      </c>
      <c r="O34" s="3" t="s">
        <v>62</v>
      </c>
      <c r="P34" s="3" t="s">
        <v>29</v>
      </c>
      <c r="Q34" s="3" t="s">
        <v>29</v>
      </c>
    </row>
    <row r="35" spans="1:17" x14ac:dyDescent="0.2">
      <c r="A35" s="2">
        <v>45405.816673761576</v>
      </c>
      <c r="B35" s="3" t="s">
        <v>136</v>
      </c>
      <c r="C35" s="4">
        <v>6</v>
      </c>
      <c r="D35" s="3" t="s">
        <v>42</v>
      </c>
      <c r="E35" s="3" t="s">
        <v>123</v>
      </c>
      <c r="F35" s="3">
        <v>12202</v>
      </c>
      <c r="G35" s="3" t="s">
        <v>137</v>
      </c>
      <c r="H35" s="3" t="s">
        <v>21</v>
      </c>
      <c r="I35" s="3" t="s">
        <v>35</v>
      </c>
      <c r="J35" s="3" t="s">
        <v>53</v>
      </c>
      <c r="K35" s="3" t="s">
        <v>24</v>
      </c>
      <c r="L35" s="3" t="s">
        <v>59</v>
      </c>
      <c r="M35" s="3" t="s">
        <v>60</v>
      </c>
      <c r="N35" s="3" t="s">
        <v>27</v>
      </c>
      <c r="O35" s="3" t="s">
        <v>28</v>
      </c>
      <c r="P35" s="3" t="s">
        <v>40</v>
      </c>
      <c r="Q35" s="3" t="s">
        <v>30</v>
      </c>
    </row>
    <row r="36" spans="1:17" x14ac:dyDescent="0.2">
      <c r="A36" s="2">
        <v>45405.817106747687</v>
      </c>
      <c r="B36" s="3" t="s">
        <v>138</v>
      </c>
      <c r="C36" s="4">
        <v>2</v>
      </c>
      <c r="D36" s="3" t="s">
        <v>72</v>
      </c>
      <c r="E36" s="3" t="s">
        <v>49</v>
      </c>
      <c r="F36" s="3">
        <v>19</v>
      </c>
      <c r="G36" s="3" t="s">
        <v>139</v>
      </c>
      <c r="H36" s="3" t="s">
        <v>51</v>
      </c>
      <c r="I36" s="3" t="s">
        <v>35</v>
      </c>
      <c r="J36" s="3" t="s">
        <v>53</v>
      </c>
      <c r="K36" s="3" t="s">
        <v>24</v>
      </c>
      <c r="L36" s="3" t="s">
        <v>45</v>
      </c>
      <c r="M36" s="3" t="s">
        <v>26</v>
      </c>
      <c r="N36" s="3" t="s">
        <v>27</v>
      </c>
      <c r="O36" s="3" t="s">
        <v>62</v>
      </c>
      <c r="P36" s="3" t="s">
        <v>67</v>
      </c>
      <c r="Q36" s="3" t="s">
        <v>40</v>
      </c>
    </row>
    <row r="37" spans="1:17" x14ac:dyDescent="0.2">
      <c r="A37" s="2">
        <v>45405.81711462963</v>
      </c>
      <c r="B37" s="3" t="s">
        <v>140</v>
      </c>
      <c r="C37" s="4">
        <v>7</v>
      </c>
      <c r="D37" s="3" t="s">
        <v>42</v>
      </c>
      <c r="E37" s="3" t="s">
        <v>49</v>
      </c>
      <c r="F37" s="3">
        <v>12204</v>
      </c>
      <c r="G37" s="3" t="s">
        <v>141</v>
      </c>
      <c r="H37" s="3" t="s">
        <v>21</v>
      </c>
      <c r="I37" s="3" t="s">
        <v>35</v>
      </c>
      <c r="J37" s="3" t="s">
        <v>53</v>
      </c>
      <c r="K37" s="3" t="s">
        <v>66</v>
      </c>
      <c r="L37" s="3" t="s">
        <v>59</v>
      </c>
      <c r="M37" s="3" t="s">
        <v>26</v>
      </c>
      <c r="N37" s="3" t="s">
        <v>61</v>
      </c>
      <c r="O37" s="3" t="s">
        <v>28</v>
      </c>
      <c r="P37" s="3" t="s">
        <v>40</v>
      </c>
      <c r="Q37" s="3" t="s">
        <v>30</v>
      </c>
    </row>
    <row r="38" spans="1:17" x14ac:dyDescent="0.2">
      <c r="A38" s="2">
        <v>45405.817120115738</v>
      </c>
      <c r="B38" s="3" t="s">
        <v>142</v>
      </c>
      <c r="C38" s="4">
        <v>6</v>
      </c>
      <c r="D38" s="3" t="s">
        <v>42</v>
      </c>
      <c r="E38" s="3" t="s">
        <v>49</v>
      </c>
      <c r="F38" s="3">
        <v>12201</v>
      </c>
      <c r="G38" s="3" t="s">
        <v>143</v>
      </c>
      <c r="H38" s="3" t="s">
        <v>21</v>
      </c>
      <c r="I38" s="3" t="s">
        <v>35</v>
      </c>
      <c r="J38" s="3" t="s">
        <v>53</v>
      </c>
      <c r="K38" s="3" t="s">
        <v>66</v>
      </c>
      <c r="L38" s="3" t="s">
        <v>45</v>
      </c>
      <c r="M38" s="3" t="s">
        <v>26</v>
      </c>
      <c r="N38" s="3" t="s">
        <v>61</v>
      </c>
      <c r="O38" s="3" t="s">
        <v>28</v>
      </c>
      <c r="P38" s="3" t="s">
        <v>40</v>
      </c>
      <c r="Q38" s="3" t="s">
        <v>30</v>
      </c>
    </row>
    <row r="39" spans="1:17" x14ac:dyDescent="0.2">
      <c r="A39" s="2">
        <v>45405.817168634254</v>
      </c>
      <c r="B39" s="3" t="s">
        <v>144</v>
      </c>
      <c r="C39" s="4">
        <v>3</v>
      </c>
      <c r="D39" s="3" t="s">
        <v>42</v>
      </c>
      <c r="E39" s="3" t="s">
        <v>123</v>
      </c>
      <c r="F39" s="3">
        <v>21</v>
      </c>
      <c r="G39" s="3" t="s">
        <v>145</v>
      </c>
      <c r="H39" s="3" t="s">
        <v>90</v>
      </c>
      <c r="I39" s="3" t="s">
        <v>74</v>
      </c>
      <c r="J39" s="3" t="s">
        <v>23</v>
      </c>
      <c r="K39" s="3" t="s">
        <v>83</v>
      </c>
      <c r="L39" s="3" t="s">
        <v>59</v>
      </c>
      <c r="M39" s="3" t="s">
        <v>46</v>
      </c>
      <c r="N39" s="3" t="s">
        <v>61</v>
      </c>
      <c r="O39" s="3" t="s">
        <v>62</v>
      </c>
      <c r="P39" s="3" t="s">
        <v>29</v>
      </c>
      <c r="Q39" s="3" t="s">
        <v>67</v>
      </c>
    </row>
    <row r="40" spans="1:17" x14ac:dyDescent="0.2">
      <c r="A40" s="2">
        <v>45405.81731622685</v>
      </c>
      <c r="B40" s="3" t="s">
        <v>146</v>
      </c>
      <c r="C40" s="4">
        <v>6</v>
      </c>
      <c r="D40" s="3" t="s">
        <v>42</v>
      </c>
      <c r="E40" s="3" t="s">
        <v>132</v>
      </c>
      <c r="F40" s="3">
        <v>12207</v>
      </c>
      <c r="G40" s="3" t="s">
        <v>147</v>
      </c>
      <c r="H40" s="3" t="s">
        <v>21</v>
      </c>
      <c r="I40" s="3" t="s">
        <v>74</v>
      </c>
      <c r="J40" s="3" t="s">
        <v>23</v>
      </c>
      <c r="K40" s="3" t="s">
        <v>83</v>
      </c>
      <c r="L40" s="3" t="s">
        <v>25</v>
      </c>
      <c r="M40" s="3" t="s">
        <v>26</v>
      </c>
      <c r="N40" s="3" t="s">
        <v>27</v>
      </c>
      <c r="O40" s="3" t="s">
        <v>28</v>
      </c>
      <c r="P40" s="3" t="s">
        <v>40</v>
      </c>
      <c r="Q40" s="3" t="s">
        <v>30</v>
      </c>
    </row>
    <row r="41" spans="1:17" x14ac:dyDescent="0.2">
      <c r="A41" s="2">
        <v>45405.817350983794</v>
      </c>
      <c r="B41" s="3" t="s">
        <v>148</v>
      </c>
      <c r="C41" s="4">
        <v>5</v>
      </c>
      <c r="D41" s="3" t="s">
        <v>32</v>
      </c>
      <c r="E41" s="3" t="s">
        <v>49</v>
      </c>
      <c r="F41" s="3">
        <v>12123</v>
      </c>
      <c r="G41" s="3" t="s">
        <v>149</v>
      </c>
      <c r="H41" s="3" t="s">
        <v>51</v>
      </c>
      <c r="I41" s="3" t="s">
        <v>52</v>
      </c>
      <c r="J41" s="3" t="s">
        <v>23</v>
      </c>
      <c r="K41" s="3" t="s">
        <v>24</v>
      </c>
      <c r="L41" s="3" t="s">
        <v>45</v>
      </c>
      <c r="M41" s="3" t="s">
        <v>26</v>
      </c>
      <c r="N41" s="3" t="s">
        <v>61</v>
      </c>
      <c r="O41" s="3" t="s">
        <v>62</v>
      </c>
      <c r="P41" s="3" t="s">
        <v>40</v>
      </c>
      <c r="Q41" s="3" t="s">
        <v>30</v>
      </c>
    </row>
    <row r="42" spans="1:17" x14ac:dyDescent="0.2">
      <c r="A42" s="2">
        <v>45405.817577245369</v>
      </c>
      <c r="B42" s="3" t="s">
        <v>150</v>
      </c>
      <c r="C42" s="4">
        <v>5</v>
      </c>
      <c r="D42" s="3" t="s">
        <v>126</v>
      </c>
      <c r="E42" s="3" t="s">
        <v>49</v>
      </c>
      <c r="F42" s="3">
        <v>11</v>
      </c>
      <c r="G42" s="3" t="s">
        <v>151</v>
      </c>
      <c r="H42" s="3" t="s">
        <v>51</v>
      </c>
      <c r="I42" s="3" t="s">
        <v>74</v>
      </c>
      <c r="J42" s="3" t="s">
        <v>36</v>
      </c>
      <c r="K42" s="3" t="s">
        <v>24</v>
      </c>
      <c r="L42" s="3" t="s">
        <v>59</v>
      </c>
      <c r="M42" s="3" t="s">
        <v>26</v>
      </c>
      <c r="N42" s="3" t="s">
        <v>39</v>
      </c>
      <c r="O42" s="3" t="s">
        <v>28</v>
      </c>
      <c r="P42" s="3" t="s">
        <v>67</v>
      </c>
      <c r="Q42" s="3" t="s">
        <v>29</v>
      </c>
    </row>
    <row r="43" spans="1:17" x14ac:dyDescent="0.2">
      <c r="A43" s="2">
        <v>45405.817905185184</v>
      </c>
      <c r="B43" s="3" t="s">
        <v>152</v>
      </c>
      <c r="C43" s="4">
        <v>4</v>
      </c>
      <c r="D43" s="3" t="s">
        <v>42</v>
      </c>
      <c r="E43" s="3" t="s">
        <v>132</v>
      </c>
      <c r="F43" s="3">
        <v>12212</v>
      </c>
      <c r="G43" s="3" t="s">
        <v>153</v>
      </c>
      <c r="H43" s="3" t="s">
        <v>79</v>
      </c>
      <c r="I43" s="3" t="s">
        <v>35</v>
      </c>
      <c r="J43" s="3" t="s">
        <v>36</v>
      </c>
      <c r="K43" s="3" t="s">
        <v>24</v>
      </c>
      <c r="L43" s="3" t="s">
        <v>25</v>
      </c>
      <c r="M43" s="3" t="s">
        <v>26</v>
      </c>
      <c r="N43" s="3" t="s">
        <v>39</v>
      </c>
      <c r="O43" s="3" t="s">
        <v>28</v>
      </c>
      <c r="P43" s="3" t="s">
        <v>55</v>
      </c>
      <c r="Q43" s="3" t="s">
        <v>30</v>
      </c>
    </row>
    <row r="44" spans="1:17" x14ac:dyDescent="0.2">
      <c r="A44" s="2">
        <v>45405.817956793981</v>
      </c>
      <c r="B44" s="3" t="s">
        <v>154</v>
      </c>
      <c r="C44" s="4">
        <v>2</v>
      </c>
      <c r="D44" s="3" t="s">
        <v>42</v>
      </c>
      <c r="E44" s="3" t="s">
        <v>123</v>
      </c>
      <c r="F44" s="3">
        <v>12220</v>
      </c>
      <c r="G44" s="3" t="s">
        <v>155</v>
      </c>
      <c r="H44" s="3" t="s">
        <v>90</v>
      </c>
      <c r="I44" s="3" t="s">
        <v>52</v>
      </c>
      <c r="J44" s="3" t="s">
        <v>70</v>
      </c>
      <c r="K44" s="3" t="s">
        <v>66</v>
      </c>
      <c r="L44" s="3" t="s">
        <v>59</v>
      </c>
      <c r="M44" s="3" t="s">
        <v>60</v>
      </c>
      <c r="N44" s="3" t="s">
        <v>39</v>
      </c>
      <c r="O44" s="3" t="s">
        <v>156</v>
      </c>
      <c r="P44" s="3" t="s">
        <v>67</v>
      </c>
      <c r="Q44" s="3" t="s">
        <v>67</v>
      </c>
    </row>
    <row r="45" spans="1:17" x14ac:dyDescent="0.2">
      <c r="A45" s="2">
        <v>45405.817996701386</v>
      </c>
      <c r="B45" s="3" t="s">
        <v>157</v>
      </c>
      <c r="C45" s="4">
        <v>2</v>
      </c>
      <c r="D45" s="3" t="s">
        <v>42</v>
      </c>
      <c r="E45" s="3" t="s">
        <v>123</v>
      </c>
      <c r="F45" s="3">
        <v>8</v>
      </c>
      <c r="G45" s="3" t="s">
        <v>158</v>
      </c>
      <c r="H45" s="3" t="s">
        <v>90</v>
      </c>
      <c r="I45" s="3" t="s">
        <v>52</v>
      </c>
      <c r="J45" s="3" t="s">
        <v>70</v>
      </c>
      <c r="K45" s="3" t="s">
        <v>83</v>
      </c>
      <c r="L45" s="3" t="s">
        <v>59</v>
      </c>
      <c r="M45" s="3" t="s">
        <v>60</v>
      </c>
      <c r="N45" s="3" t="s">
        <v>39</v>
      </c>
      <c r="O45" s="3" t="s">
        <v>156</v>
      </c>
      <c r="P45" s="3" t="s">
        <v>29</v>
      </c>
      <c r="Q45" s="3" t="s">
        <v>67</v>
      </c>
    </row>
    <row r="46" spans="1:17" x14ac:dyDescent="0.2">
      <c r="A46" s="2">
        <v>45405.818030277776</v>
      </c>
      <c r="B46" s="3" t="s">
        <v>159</v>
      </c>
      <c r="C46" s="4">
        <v>4</v>
      </c>
      <c r="D46" s="3" t="s">
        <v>42</v>
      </c>
      <c r="E46" s="3" t="s">
        <v>132</v>
      </c>
      <c r="F46" s="3">
        <v>20</v>
      </c>
      <c r="G46" s="3" t="s">
        <v>160</v>
      </c>
      <c r="H46" s="3" t="s">
        <v>79</v>
      </c>
      <c r="I46" s="3" t="s">
        <v>35</v>
      </c>
      <c r="J46" s="3" t="s">
        <v>23</v>
      </c>
      <c r="K46" s="3" t="s">
        <v>24</v>
      </c>
      <c r="L46" s="3" t="s">
        <v>25</v>
      </c>
      <c r="M46" s="3" t="s">
        <v>26</v>
      </c>
      <c r="N46" s="3" t="s">
        <v>39</v>
      </c>
      <c r="O46" s="3" t="s">
        <v>28</v>
      </c>
      <c r="P46" s="3" t="s">
        <v>55</v>
      </c>
      <c r="Q46" s="3" t="s">
        <v>30</v>
      </c>
    </row>
    <row r="47" spans="1:17" x14ac:dyDescent="0.2">
      <c r="A47" s="2">
        <v>45405.818376782408</v>
      </c>
      <c r="B47" s="3" t="s">
        <v>161</v>
      </c>
      <c r="C47" s="4">
        <v>4</v>
      </c>
      <c r="D47" s="3" t="s">
        <v>42</v>
      </c>
      <c r="E47" s="3" t="s">
        <v>123</v>
      </c>
      <c r="F47" s="3">
        <v>12217</v>
      </c>
      <c r="G47" s="3" t="s">
        <v>162</v>
      </c>
      <c r="H47" s="3" t="s">
        <v>21</v>
      </c>
      <c r="I47" s="3" t="s">
        <v>22</v>
      </c>
      <c r="J47" s="3" t="s">
        <v>53</v>
      </c>
      <c r="K47" s="3" t="s">
        <v>24</v>
      </c>
      <c r="L47" s="3" t="s">
        <v>25</v>
      </c>
      <c r="M47" s="3" t="s">
        <v>60</v>
      </c>
      <c r="N47" s="3" t="s">
        <v>39</v>
      </c>
      <c r="O47" s="3" t="s">
        <v>28</v>
      </c>
      <c r="P47" s="3" t="s">
        <v>40</v>
      </c>
      <c r="Q47" s="3" t="s">
        <v>67</v>
      </c>
    </row>
    <row r="48" spans="1:17" x14ac:dyDescent="0.2">
      <c r="A48" s="2">
        <v>45405.818688472224</v>
      </c>
      <c r="B48" s="3" t="s">
        <v>163</v>
      </c>
      <c r="C48" s="4">
        <v>6</v>
      </c>
      <c r="D48" s="3" t="s">
        <v>72</v>
      </c>
      <c r="E48" s="3" t="s">
        <v>49</v>
      </c>
      <c r="F48" s="3">
        <v>1</v>
      </c>
      <c r="G48" s="3" t="s">
        <v>164</v>
      </c>
      <c r="H48" s="3" t="s">
        <v>90</v>
      </c>
      <c r="I48" s="3" t="s">
        <v>74</v>
      </c>
      <c r="J48" s="3" t="s">
        <v>23</v>
      </c>
      <c r="K48" s="3" t="s">
        <v>24</v>
      </c>
      <c r="L48" s="3" t="s">
        <v>45</v>
      </c>
      <c r="M48" s="3" t="s">
        <v>26</v>
      </c>
      <c r="N48" s="3" t="s">
        <v>39</v>
      </c>
      <c r="O48" s="3" t="s">
        <v>28</v>
      </c>
      <c r="P48" s="3" t="s">
        <v>40</v>
      </c>
      <c r="Q48" s="3" t="s">
        <v>30</v>
      </c>
    </row>
    <row r="49" spans="1:17" x14ac:dyDescent="0.2">
      <c r="A49" s="2">
        <v>45405.818710960652</v>
      </c>
      <c r="B49" s="3" t="s">
        <v>165</v>
      </c>
      <c r="C49" s="4">
        <v>2</v>
      </c>
      <c r="D49" s="3" t="s">
        <v>42</v>
      </c>
      <c r="E49" s="3" t="s">
        <v>123</v>
      </c>
      <c r="F49" s="3">
        <v>12204</v>
      </c>
      <c r="G49" s="3" t="s">
        <v>166</v>
      </c>
      <c r="H49" s="3" t="s">
        <v>90</v>
      </c>
      <c r="I49" s="3" t="s">
        <v>22</v>
      </c>
      <c r="J49" s="3" t="s">
        <v>23</v>
      </c>
      <c r="K49" s="3" t="s">
        <v>83</v>
      </c>
      <c r="L49" s="3" t="s">
        <v>45</v>
      </c>
      <c r="M49" s="3" t="s">
        <v>26</v>
      </c>
      <c r="N49" s="3" t="s">
        <v>27</v>
      </c>
      <c r="O49" s="3" t="s">
        <v>28</v>
      </c>
      <c r="P49" s="3" t="s">
        <v>67</v>
      </c>
      <c r="Q49" s="3" t="s">
        <v>67</v>
      </c>
    </row>
    <row r="50" spans="1:17" x14ac:dyDescent="0.2">
      <c r="A50" s="2">
        <v>45405.818969629632</v>
      </c>
      <c r="B50" s="3" t="s">
        <v>167</v>
      </c>
      <c r="C50" s="4">
        <v>4</v>
      </c>
      <c r="D50" s="3" t="s">
        <v>126</v>
      </c>
      <c r="E50" s="3" t="s">
        <v>49</v>
      </c>
      <c r="F50" s="3">
        <v>12330</v>
      </c>
      <c r="G50" s="3" t="s">
        <v>168</v>
      </c>
      <c r="H50" s="3" t="s">
        <v>90</v>
      </c>
      <c r="I50" s="3" t="s">
        <v>35</v>
      </c>
      <c r="J50" s="3" t="s">
        <v>70</v>
      </c>
      <c r="K50" s="3" t="s">
        <v>83</v>
      </c>
      <c r="L50" s="3" t="s">
        <v>25</v>
      </c>
      <c r="M50" s="3" t="s">
        <v>60</v>
      </c>
      <c r="N50" s="3" t="s">
        <v>61</v>
      </c>
      <c r="O50" s="3" t="s">
        <v>54</v>
      </c>
      <c r="P50" s="3" t="s">
        <v>40</v>
      </c>
      <c r="Q50" s="3" t="s">
        <v>30</v>
      </c>
    </row>
    <row r="51" spans="1:17" x14ac:dyDescent="0.2">
      <c r="A51" s="2">
        <v>45405.819009965278</v>
      </c>
      <c r="B51" s="3" t="s">
        <v>169</v>
      </c>
      <c r="C51" s="4">
        <v>4</v>
      </c>
      <c r="D51" s="3" t="s">
        <v>126</v>
      </c>
      <c r="E51" s="3" t="s">
        <v>49</v>
      </c>
      <c r="F51" s="3">
        <v>12301</v>
      </c>
      <c r="G51" s="3" t="s">
        <v>170</v>
      </c>
      <c r="H51" s="3" t="s">
        <v>21</v>
      </c>
      <c r="I51" s="3" t="s">
        <v>35</v>
      </c>
      <c r="J51" s="3" t="s">
        <v>70</v>
      </c>
      <c r="K51" s="3" t="s">
        <v>37</v>
      </c>
      <c r="L51" s="3" t="s">
        <v>45</v>
      </c>
      <c r="M51" s="3" t="s">
        <v>26</v>
      </c>
      <c r="N51" s="3" t="s">
        <v>39</v>
      </c>
      <c r="O51" s="3" t="s">
        <v>156</v>
      </c>
      <c r="P51" s="3" t="s">
        <v>29</v>
      </c>
      <c r="Q51" s="3" t="s">
        <v>30</v>
      </c>
    </row>
    <row r="52" spans="1:17" x14ac:dyDescent="0.2">
      <c r="A52" s="2">
        <v>45405.819129583339</v>
      </c>
      <c r="B52" s="3" t="s">
        <v>171</v>
      </c>
      <c r="C52" s="4">
        <v>3</v>
      </c>
      <c r="D52" s="3" t="s">
        <v>72</v>
      </c>
      <c r="E52" s="3" t="s">
        <v>49</v>
      </c>
      <c r="F52" s="3">
        <v>12418</v>
      </c>
      <c r="G52" s="3" t="s">
        <v>172</v>
      </c>
      <c r="H52" s="3" t="s">
        <v>51</v>
      </c>
      <c r="I52" s="3" t="s">
        <v>74</v>
      </c>
      <c r="J52" s="3" t="s">
        <v>53</v>
      </c>
      <c r="K52" s="3" t="s">
        <v>37</v>
      </c>
      <c r="L52" s="3" t="s">
        <v>59</v>
      </c>
      <c r="M52" s="3" t="s">
        <v>80</v>
      </c>
      <c r="N52" s="3" t="s">
        <v>39</v>
      </c>
      <c r="O52" s="3" t="s">
        <v>28</v>
      </c>
      <c r="P52" s="3" t="s">
        <v>67</v>
      </c>
      <c r="Q52" s="3" t="s">
        <v>67</v>
      </c>
    </row>
    <row r="53" spans="1:17" x14ac:dyDescent="0.2">
      <c r="A53" s="2">
        <v>45405.819700960652</v>
      </c>
      <c r="B53" s="3" t="s">
        <v>173</v>
      </c>
      <c r="C53" s="4">
        <v>4</v>
      </c>
      <c r="D53" s="3" t="s">
        <v>42</v>
      </c>
      <c r="E53" s="3" t="s">
        <v>132</v>
      </c>
      <c r="F53" s="3">
        <v>12201</v>
      </c>
      <c r="G53" s="3" t="s">
        <v>174</v>
      </c>
      <c r="H53" s="3" t="s">
        <v>51</v>
      </c>
      <c r="I53" s="3" t="s">
        <v>74</v>
      </c>
      <c r="J53" s="3" t="s">
        <v>53</v>
      </c>
      <c r="K53" s="3" t="s">
        <v>37</v>
      </c>
      <c r="L53" s="3" t="s">
        <v>59</v>
      </c>
      <c r="M53" s="3" t="s">
        <v>26</v>
      </c>
      <c r="N53" s="3" t="s">
        <v>61</v>
      </c>
      <c r="O53" s="3" t="s">
        <v>62</v>
      </c>
      <c r="P53" s="3" t="s">
        <v>67</v>
      </c>
      <c r="Q53" s="3" t="s">
        <v>67</v>
      </c>
    </row>
    <row r="54" spans="1:17" x14ac:dyDescent="0.2">
      <c r="A54" s="2">
        <v>45405.819752858792</v>
      </c>
      <c r="B54" s="3" t="s">
        <v>175</v>
      </c>
      <c r="C54" s="4">
        <v>2</v>
      </c>
      <c r="D54" s="3" t="s">
        <v>42</v>
      </c>
      <c r="E54" s="3" t="s">
        <v>132</v>
      </c>
      <c r="F54" s="5" t="s">
        <v>176</v>
      </c>
      <c r="G54" s="3" t="s">
        <v>177</v>
      </c>
      <c r="H54" s="3" t="s">
        <v>90</v>
      </c>
      <c r="I54" s="3" t="s">
        <v>22</v>
      </c>
      <c r="J54" s="3" t="s">
        <v>23</v>
      </c>
      <c r="K54" s="3" t="s">
        <v>83</v>
      </c>
      <c r="L54" s="3" t="s">
        <v>59</v>
      </c>
      <c r="M54" s="3" t="s">
        <v>46</v>
      </c>
      <c r="N54" s="3" t="s">
        <v>27</v>
      </c>
      <c r="O54" s="3" t="s">
        <v>62</v>
      </c>
      <c r="P54" s="3" t="s">
        <v>29</v>
      </c>
      <c r="Q54" s="3" t="s">
        <v>30</v>
      </c>
    </row>
    <row r="55" spans="1:17" x14ac:dyDescent="0.2">
      <c r="A55" s="2">
        <v>45405.820436944443</v>
      </c>
      <c r="B55" s="3" t="s">
        <v>178</v>
      </c>
      <c r="C55" s="4">
        <v>4</v>
      </c>
      <c r="D55" s="3" t="s">
        <v>42</v>
      </c>
      <c r="E55" s="3" t="s">
        <v>132</v>
      </c>
      <c r="F55" s="3">
        <v>19</v>
      </c>
      <c r="G55" s="3" t="s">
        <v>179</v>
      </c>
      <c r="H55" s="3" t="s">
        <v>21</v>
      </c>
      <c r="I55" s="3" t="s">
        <v>35</v>
      </c>
      <c r="J55" s="3" t="s">
        <v>23</v>
      </c>
      <c r="K55" s="3" t="s">
        <v>83</v>
      </c>
      <c r="L55" s="3" t="s">
        <v>25</v>
      </c>
      <c r="M55" s="3" t="s">
        <v>80</v>
      </c>
      <c r="N55" s="3" t="s">
        <v>47</v>
      </c>
      <c r="O55" s="3" t="s">
        <v>28</v>
      </c>
      <c r="P55" s="3" t="s">
        <v>40</v>
      </c>
      <c r="Q55" s="3" t="s">
        <v>30</v>
      </c>
    </row>
    <row r="56" spans="1:17" x14ac:dyDescent="0.2">
      <c r="A56" s="2">
        <v>45405.820934293981</v>
      </c>
      <c r="B56" s="3" t="s">
        <v>180</v>
      </c>
      <c r="C56" s="4">
        <v>2</v>
      </c>
      <c r="D56" s="3" t="s">
        <v>32</v>
      </c>
      <c r="E56" s="3" t="s">
        <v>181</v>
      </c>
      <c r="F56" s="5" t="s">
        <v>176</v>
      </c>
      <c r="G56" s="3" t="s">
        <v>182</v>
      </c>
      <c r="H56" s="3" t="s">
        <v>79</v>
      </c>
      <c r="I56" s="3" t="s">
        <v>22</v>
      </c>
      <c r="J56" s="3" t="s">
        <v>23</v>
      </c>
      <c r="K56" s="3" t="s">
        <v>66</v>
      </c>
      <c r="L56" s="3" t="s">
        <v>25</v>
      </c>
      <c r="M56" s="3" t="s">
        <v>26</v>
      </c>
      <c r="N56" s="3" t="s">
        <v>27</v>
      </c>
      <c r="O56" s="3" t="s">
        <v>62</v>
      </c>
      <c r="P56" s="3" t="s">
        <v>55</v>
      </c>
      <c r="Q56" s="3" t="s">
        <v>30</v>
      </c>
    </row>
    <row r="57" spans="1:17" x14ac:dyDescent="0.2">
      <c r="A57" s="2">
        <v>45405.821542048609</v>
      </c>
      <c r="B57" s="3" t="s">
        <v>183</v>
      </c>
      <c r="C57" s="4">
        <v>4</v>
      </c>
      <c r="D57" s="3" t="s">
        <v>42</v>
      </c>
      <c r="E57" s="3" t="s">
        <v>132</v>
      </c>
      <c r="F57" s="3">
        <v>12203</v>
      </c>
      <c r="G57" s="3" t="s">
        <v>184</v>
      </c>
      <c r="H57" s="3" t="s">
        <v>90</v>
      </c>
      <c r="I57" s="3" t="s">
        <v>74</v>
      </c>
      <c r="J57" s="3" t="s">
        <v>70</v>
      </c>
      <c r="K57" s="3" t="s">
        <v>37</v>
      </c>
      <c r="L57" s="3" t="s">
        <v>45</v>
      </c>
      <c r="M57" s="3" t="s">
        <v>60</v>
      </c>
      <c r="N57" s="3" t="s">
        <v>61</v>
      </c>
      <c r="O57" s="3" t="s">
        <v>28</v>
      </c>
      <c r="P57" s="3" t="s">
        <v>67</v>
      </c>
      <c r="Q57" s="3" t="s">
        <v>29</v>
      </c>
    </row>
    <row r="58" spans="1:17" x14ac:dyDescent="0.2">
      <c r="A58" s="2">
        <v>45405.821686840281</v>
      </c>
      <c r="B58" s="3" t="s">
        <v>185</v>
      </c>
      <c r="C58" s="4">
        <v>3</v>
      </c>
      <c r="D58" s="3" t="s">
        <v>42</v>
      </c>
      <c r="E58" s="3" t="s">
        <v>123</v>
      </c>
      <c r="F58" s="3">
        <v>12215</v>
      </c>
      <c r="G58" s="3" t="s">
        <v>186</v>
      </c>
      <c r="H58" s="3" t="s">
        <v>51</v>
      </c>
      <c r="I58" s="3" t="s">
        <v>74</v>
      </c>
      <c r="J58" s="3" t="s">
        <v>53</v>
      </c>
      <c r="K58" s="3" t="s">
        <v>66</v>
      </c>
      <c r="L58" s="3" t="s">
        <v>25</v>
      </c>
      <c r="M58" s="3" t="s">
        <v>26</v>
      </c>
      <c r="N58" s="3" t="s">
        <v>27</v>
      </c>
      <c r="O58" s="3" t="s">
        <v>62</v>
      </c>
      <c r="P58" s="3" t="s">
        <v>29</v>
      </c>
      <c r="Q58" s="3" t="s">
        <v>30</v>
      </c>
    </row>
    <row r="59" spans="1:17" x14ac:dyDescent="0.2">
      <c r="A59" s="2">
        <v>45405.821882951393</v>
      </c>
      <c r="B59" s="3" t="s">
        <v>187</v>
      </c>
      <c r="C59" s="4">
        <v>0</v>
      </c>
      <c r="D59" s="3" t="s">
        <v>32</v>
      </c>
      <c r="E59" s="3" t="s">
        <v>49</v>
      </c>
      <c r="F59" s="3">
        <v>12105</v>
      </c>
      <c r="G59" s="3" t="s">
        <v>188</v>
      </c>
      <c r="H59" s="3" t="s">
        <v>90</v>
      </c>
      <c r="I59" s="3" t="s">
        <v>35</v>
      </c>
      <c r="J59" s="3" t="s">
        <v>53</v>
      </c>
      <c r="K59" s="3" t="s">
        <v>83</v>
      </c>
      <c r="L59" s="3" t="s">
        <v>45</v>
      </c>
      <c r="M59" s="3" t="s">
        <v>80</v>
      </c>
      <c r="N59" s="3" t="s">
        <v>27</v>
      </c>
      <c r="O59" s="3" t="s">
        <v>54</v>
      </c>
      <c r="P59" s="3" t="s">
        <v>29</v>
      </c>
      <c r="Q59" s="3" t="s">
        <v>29</v>
      </c>
    </row>
    <row r="60" spans="1:17" x14ac:dyDescent="0.2">
      <c r="A60" s="2">
        <v>45405.822078645833</v>
      </c>
      <c r="B60" s="3" t="s">
        <v>189</v>
      </c>
      <c r="C60" s="4">
        <v>2</v>
      </c>
      <c r="D60" s="3" t="s">
        <v>42</v>
      </c>
      <c r="E60" s="3" t="s">
        <v>132</v>
      </c>
      <c r="F60" s="3">
        <v>13</v>
      </c>
      <c r="G60" s="3" t="s">
        <v>190</v>
      </c>
      <c r="H60" s="3" t="s">
        <v>51</v>
      </c>
      <c r="I60" s="3" t="s">
        <v>52</v>
      </c>
      <c r="J60" s="3" t="s">
        <v>36</v>
      </c>
      <c r="K60" s="3" t="s">
        <v>66</v>
      </c>
      <c r="L60" s="3" t="s">
        <v>25</v>
      </c>
      <c r="M60" s="3" t="s">
        <v>80</v>
      </c>
      <c r="N60" s="3" t="s">
        <v>39</v>
      </c>
      <c r="O60" s="3" t="s">
        <v>28</v>
      </c>
      <c r="P60" s="3" t="s">
        <v>55</v>
      </c>
      <c r="Q60" s="3" t="s">
        <v>30</v>
      </c>
    </row>
    <row r="61" spans="1:17" x14ac:dyDescent="0.2">
      <c r="A61" s="2">
        <v>45405.822210833328</v>
      </c>
      <c r="B61" s="3" t="s">
        <v>191</v>
      </c>
      <c r="C61" s="4">
        <v>3</v>
      </c>
      <c r="D61" s="3" t="s">
        <v>42</v>
      </c>
      <c r="E61" s="3" t="s">
        <v>123</v>
      </c>
      <c r="F61" s="3">
        <v>12211</v>
      </c>
      <c r="G61" s="3" t="s">
        <v>192</v>
      </c>
      <c r="H61" s="3" t="s">
        <v>90</v>
      </c>
      <c r="I61" s="3" t="s">
        <v>74</v>
      </c>
      <c r="J61" s="3" t="s">
        <v>36</v>
      </c>
      <c r="K61" s="3" t="s">
        <v>66</v>
      </c>
      <c r="L61" s="3" t="s">
        <v>59</v>
      </c>
      <c r="M61" s="3" t="s">
        <v>26</v>
      </c>
      <c r="N61" s="3" t="s">
        <v>27</v>
      </c>
      <c r="O61" s="3" t="s">
        <v>54</v>
      </c>
      <c r="P61" s="3" t="s">
        <v>67</v>
      </c>
      <c r="Q61" s="3" t="s">
        <v>29</v>
      </c>
    </row>
    <row r="62" spans="1:17" x14ac:dyDescent="0.2">
      <c r="A62" s="2">
        <v>45405.822899224542</v>
      </c>
      <c r="B62" s="3" t="s">
        <v>193</v>
      </c>
      <c r="C62" s="4">
        <v>5</v>
      </c>
      <c r="D62" s="3" t="s">
        <v>32</v>
      </c>
      <c r="E62" s="3" t="s">
        <v>194</v>
      </c>
      <c r="F62" s="3">
        <v>32</v>
      </c>
      <c r="G62" s="3" t="s">
        <v>195</v>
      </c>
      <c r="H62" s="3" t="s">
        <v>21</v>
      </c>
      <c r="I62" s="3" t="s">
        <v>35</v>
      </c>
      <c r="J62" s="3" t="s">
        <v>23</v>
      </c>
      <c r="K62" s="3" t="s">
        <v>24</v>
      </c>
      <c r="L62" s="3" t="s">
        <v>59</v>
      </c>
      <c r="M62" s="3" t="s">
        <v>26</v>
      </c>
      <c r="N62" s="3" t="s">
        <v>39</v>
      </c>
      <c r="O62" s="3" t="s">
        <v>62</v>
      </c>
      <c r="P62" s="3" t="s">
        <v>29</v>
      </c>
      <c r="Q62" s="3" t="s">
        <v>30</v>
      </c>
    </row>
    <row r="63" spans="1:17" x14ac:dyDescent="0.2">
      <c r="A63" s="2">
        <v>45405.823262569444</v>
      </c>
      <c r="B63" s="3" t="s">
        <v>196</v>
      </c>
      <c r="C63" s="4">
        <v>7</v>
      </c>
      <c r="D63" s="3" t="s">
        <v>126</v>
      </c>
      <c r="E63" s="3" t="s">
        <v>49</v>
      </c>
      <c r="F63" s="3">
        <v>21</v>
      </c>
      <c r="G63" s="3" t="s">
        <v>197</v>
      </c>
      <c r="H63" s="3" t="s">
        <v>21</v>
      </c>
      <c r="I63" s="3" t="s">
        <v>52</v>
      </c>
      <c r="J63" s="3" t="s">
        <v>53</v>
      </c>
      <c r="K63" s="3" t="s">
        <v>24</v>
      </c>
      <c r="L63" s="3" t="s">
        <v>38</v>
      </c>
      <c r="M63" s="3" t="s">
        <v>26</v>
      </c>
      <c r="N63" s="3" t="s">
        <v>61</v>
      </c>
      <c r="O63" s="3" t="s">
        <v>28</v>
      </c>
      <c r="P63" s="3" t="s">
        <v>40</v>
      </c>
      <c r="Q63" s="3" t="s">
        <v>30</v>
      </c>
    </row>
    <row r="64" spans="1:17" x14ac:dyDescent="0.2">
      <c r="A64" s="2">
        <v>45405.823263148151</v>
      </c>
      <c r="B64" s="3" t="s">
        <v>198</v>
      </c>
      <c r="C64" s="4">
        <v>5</v>
      </c>
      <c r="D64" s="3" t="s">
        <v>42</v>
      </c>
      <c r="E64" s="3" t="s">
        <v>194</v>
      </c>
      <c r="F64" s="3">
        <v>12219</v>
      </c>
      <c r="G64" s="3" t="s">
        <v>199</v>
      </c>
      <c r="H64" s="3" t="s">
        <v>51</v>
      </c>
      <c r="I64" s="3" t="s">
        <v>74</v>
      </c>
      <c r="J64" s="3" t="s">
        <v>23</v>
      </c>
      <c r="K64" s="3" t="s">
        <v>24</v>
      </c>
      <c r="L64" s="3" t="s">
        <v>59</v>
      </c>
      <c r="M64" s="3" t="s">
        <v>26</v>
      </c>
      <c r="N64" s="3" t="s">
        <v>61</v>
      </c>
      <c r="O64" s="3" t="s">
        <v>54</v>
      </c>
      <c r="P64" s="3" t="s">
        <v>55</v>
      </c>
      <c r="Q64" s="3" t="s">
        <v>67</v>
      </c>
    </row>
    <row r="65" spans="1:17" x14ac:dyDescent="0.2">
      <c r="A65" s="2">
        <v>45405.823308344909</v>
      </c>
      <c r="B65" s="3" t="s">
        <v>200</v>
      </c>
      <c r="C65" s="4">
        <v>3</v>
      </c>
      <c r="D65" s="3" t="s">
        <v>32</v>
      </c>
      <c r="E65" s="3" t="s">
        <v>49</v>
      </c>
      <c r="F65" s="3">
        <v>12104</v>
      </c>
      <c r="G65" s="3" t="s">
        <v>201</v>
      </c>
      <c r="H65" s="3" t="s">
        <v>21</v>
      </c>
      <c r="I65" s="3" t="s">
        <v>35</v>
      </c>
      <c r="J65" s="3" t="s">
        <v>53</v>
      </c>
      <c r="K65" s="3" t="s">
        <v>24</v>
      </c>
      <c r="L65" s="3" t="s">
        <v>59</v>
      </c>
      <c r="M65" s="3" t="s">
        <v>60</v>
      </c>
      <c r="N65" s="3" t="s">
        <v>39</v>
      </c>
      <c r="O65" s="3" t="s">
        <v>62</v>
      </c>
      <c r="P65" s="3" t="s">
        <v>29</v>
      </c>
      <c r="Q65" s="3" t="s">
        <v>29</v>
      </c>
    </row>
    <row r="66" spans="1:17" x14ac:dyDescent="0.2">
      <c r="A66" s="2">
        <v>45405.823471979165</v>
      </c>
      <c r="B66" s="3" t="s">
        <v>202</v>
      </c>
      <c r="C66" s="4">
        <v>3</v>
      </c>
      <c r="D66" s="3" t="s">
        <v>32</v>
      </c>
      <c r="E66" s="3" t="s">
        <v>194</v>
      </c>
      <c r="F66" s="3">
        <v>11223</v>
      </c>
      <c r="G66" s="3" t="s">
        <v>203</v>
      </c>
      <c r="H66" s="3" t="s">
        <v>51</v>
      </c>
      <c r="I66" s="3" t="s">
        <v>52</v>
      </c>
      <c r="J66" s="3" t="s">
        <v>70</v>
      </c>
      <c r="K66" s="3" t="s">
        <v>37</v>
      </c>
      <c r="L66" s="3" t="s">
        <v>25</v>
      </c>
      <c r="M66" s="3" t="s">
        <v>80</v>
      </c>
      <c r="N66" s="3" t="s">
        <v>61</v>
      </c>
      <c r="O66" s="3" t="s">
        <v>62</v>
      </c>
      <c r="P66" s="3" t="s">
        <v>29</v>
      </c>
      <c r="Q66" s="3" t="s">
        <v>30</v>
      </c>
    </row>
    <row r="67" spans="1:17" x14ac:dyDescent="0.2">
      <c r="A67" s="2">
        <v>45405.824275034727</v>
      </c>
      <c r="B67" s="3" t="s">
        <v>204</v>
      </c>
      <c r="C67" s="4">
        <v>1</v>
      </c>
      <c r="D67" s="3" t="s">
        <v>32</v>
      </c>
      <c r="E67" s="3" t="s">
        <v>49</v>
      </c>
      <c r="F67" s="3">
        <v>14</v>
      </c>
      <c r="G67" s="3" t="s">
        <v>205</v>
      </c>
      <c r="H67" s="3" t="s">
        <v>21</v>
      </c>
      <c r="I67" s="3" t="s">
        <v>52</v>
      </c>
      <c r="J67" s="3" t="s">
        <v>23</v>
      </c>
      <c r="K67" s="3" t="s">
        <v>37</v>
      </c>
      <c r="L67" s="3" t="s">
        <v>38</v>
      </c>
      <c r="M67" s="3" t="s">
        <v>46</v>
      </c>
      <c r="N67" s="3" t="s">
        <v>47</v>
      </c>
      <c r="O67" s="3" t="s">
        <v>156</v>
      </c>
      <c r="P67" s="3" t="s">
        <v>67</v>
      </c>
      <c r="Q67" s="3" t="s">
        <v>67</v>
      </c>
    </row>
    <row r="68" spans="1:17" x14ac:dyDescent="0.2">
      <c r="A68" s="2">
        <v>45405.82522366898</v>
      </c>
      <c r="B68" s="3" t="s">
        <v>206</v>
      </c>
      <c r="C68" s="4">
        <v>3</v>
      </c>
      <c r="D68" s="3" t="s">
        <v>32</v>
      </c>
      <c r="E68" s="3" t="s">
        <v>123</v>
      </c>
      <c r="F68" s="3">
        <v>12114</v>
      </c>
      <c r="G68" s="3" t="s">
        <v>207</v>
      </c>
      <c r="H68" s="3" t="s">
        <v>51</v>
      </c>
      <c r="I68" s="3" t="s">
        <v>74</v>
      </c>
      <c r="J68" s="3" t="s">
        <v>53</v>
      </c>
      <c r="K68" s="3" t="s">
        <v>37</v>
      </c>
      <c r="L68" s="3" t="s">
        <v>45</v>
      </c>
      <c r="M68" s="3" t="s">
        <v>80</v>
      </c>
      <c r="N68" s="3" t="s">
        <v>61</v>
      </c>
      <c r="O68" s="3" t="s">
        <v>28</v>
      </c>
      <c r="P68" s="3" t="s">
        <v>67</v>
      </c>
      <c r="Q68" s="3" t="s">
        <v>67</v>
      </c>
    </row>
    <row r="69" spans="1:17" x14ac:dyDescent="0.2">
      <c r="A69" s="2">
        <v>45405.825253819443</v>
      </c>
      <c r="B69" s="3" t="s">
        <v>208</v>
      </c>
      <c r="C69" s="4">
        <v>4</v>
      </c>
      <c r="D69" s="3" t="s">
        <v>32</v>
      </c>
      <c r="E69" s="3" t="s">
        <v>49</v>
      </c>
      <c r="F69" s="3">
        <v>12102</v>
      </c>
      <c r="G69" s="3" t="s">
        <v>209</v>
      </c>
      <c r="H69" s="3" t="s">
        <v>90</v>
      </c>
      <c r="I69" s="3" t="s">
        <v>52</v>
      </c>
      <c r="J69" s="3" t="s">
        <v>70</v>
      </c>
      <c r="K69" s="3" t="s">
        <v>83</v>
      </c>
      <c r="L69" s="3" t="s">
        <v>59</v>
      </c>
      <c r="M69" s="3" t="s">
        <v>26</v>
      </c>
      <c r="N69" s="3" t="s">
        <v>39</v>
      </c>
      <c r="O69" s="3" t="s">
        <v>28</v>
      </c>
      <c r="P69" s="3" t="s">
        <v>67</v>
      </c>
      <c r="Q69" s="3" t="s">
        <v>67</v>
      </c>
    </row>
    <row r="70" spans="1:17" x14ac:dyDescent="0.2">
      <c r="A70" s="2">
        <v>45405.825259259262</v>
      </c>
      <c r="B70" s="3" t="s">
        <v>210</v>
      </c>
      <c r="C70" s="4">
        <v>4</v>
      </c>
      <c r="D70" s="3" t="s">
        <v>126</v>
      </c>
      <c r="E70" s="3" t="s">
        <v>49</v>
      </c>
      <c r="F70" s="3">
        <v>17</v>
      </c>
      <c r="G70" s="3" t="s">
        <v>211</v>
      </c>
      <c r="H70" s="3" t="s">
        <v>90</v>
      </c>
      <c r="I70" s="3" t="s">
        <v>52</v>
      </c>
      <c r="J70" s="3" t="s">
        <v>36</v>
      </c>
      <c r="K70" s="3" t="s">
        <v>24</v>
      </c>
      <c r="L70" s="3" t="s">
        <v>59</v>
      </c>
      <c r="M70" s="3" t="s">
        <v>26</v>
      </c>
      <c r="N70" s="3" t="s">
        <v>27</v>
      </c>
      <c r="O70" s="3" t="s">
        <v>156</v>
      </c>
      <c r="P70" s="3" t="s">
        <v>67</v>
      </c>
      <c r="Q70" s="3" t="s">
        <v>30</v>
      </c>
    </row>
    <row r="71" spans="1:17" x14ac:dyDescent="0.2">
      <c r="A71" s="2">
        <v>45405.825660277776</v>
      </c>
      <c r="B71" s="3" t="s">
        <v>212</v>
      </c>
      <c r="C71" s="4">
        <v>3</v>
      </c>
      <c r="D71" s="3" t="s">
        <v>32</v>
      </c>
      <c r="E71" s="3" t="s">
        <v>49</v>
      </c>
      <c r="F71" s="3">
        <v>12119</v>
      </c>
      <c r="G71" s="3" t="s">
        <v>213</v>
      </c>
      <c r="H71" s="3" t="s">
        <v>51</v>
      </c>
      <c r="I71" s="3" t="s">
        <v>22</v>
      </c>
      <c r="J71" s="3" t="s">
        <v>36</v>
      </c>
      <c r="K71" s="3" t="s">
        <v>66</v>
      </c>
      <c r="L71" s="3" t="s">
        <v>59</v>
      </c>
      <c r="M71" s="3" t="s">
        <v>46</v>
      </c>
      <c r="N71" s="3" t="s">
        <v>27</v>
      </c>
      <c r="O71" s="3" t="s">
        <v>28</v>
      </c>
      <c r="P71" s="3" t="s">
        <v>67</v>
      </c>
      <c r="Q71" s="3" t="s">
        <v>30</v>
      </c>
    </row>
    <row r="72" spans="1:17" x14ac:dyDescent="0.2">
      <c r="A72" s="2">
        <v>45405.825875243056</v>
      </c>
      <c r="B72" s="3" t="s">
        <v>214</v>
      </c>
      <c r="C72" s="4">
        <v>4</v>
      </c>
      <c r="D72" s="3" t="s">
        <v>32</v>
      </c>
      <c r="E72" s="3" t="s">
        <v>194</v>
      </c>
      <c r="F72" s="3">
        <v>12105</v>
      </c>
      <c r="G72" s="3" t="s">
        <v>215</v>
      </c>
      <c r="H72" s="3" t="s">
        <v>21</v>
      </c>
      <c r="I72" s="3" t="s">
        <v>52</v>
      </c>
      <c r="J72" s="3" t="s">
        <v>23</v>
      </c>
      <c r="K72" s="3" t="s">
        <v>83</v>
      </c>
      <c r="L72" s="3" t="s">
        <v>59</v>
      </c>
      <c r="M72" s="3" t="s">
        <v>80</v>
      </c>
      <c r="N72" s="3" t="s">
        <v>27</v>
      </c>
      <c r="O72" s="3" t="s">
        <v>28</v>
      </c>
      <c r="P72" s="3" t="s">
        <v>40</v>
      </c>
      <c r="Q72" s="3" t="s">
        <v>29</v>
      </c>
    </row>
    <row r="73" spans="1:17" x14ac:dyDescent="0.2">
      <c r="A73" s="2">
        <v>45405.826622499997</v>
      </c>
      <c r="B73" s="3" t="s">
        <v>216</v>
      </c>
      <c r="C73" s="4">
        <v>4</v>
      </c>
      <c r="D73" s="3" t="s">
        <v>42</v>
      </c>
      <c r="E73" s="3" t="s">
        <v>132</v>
      </c>
      <c r="F73" s="3">
        <v>12202</v>
      </c>
      <c r="G73" s="3" t="s">
        <v>217</v>
      </c>
      <c r="H73" s="3" t="s">
        <v>21</v>
      </c>
      <c r="I73" s="3" t="s">
        <v>35</v>
      </c>
      <c r="J73" s="3" t="s">
        <v>36</v>
      </c>
      <c r="K73" s="3" t="s">
        <v>24</v>
      </c>
      <c r="L73" s="3" t="s">
        <v>45</v>
      </c>
      <c r="M73" s="3" t="s">
        <v>26</v>
      </c>
      <c r="N73" s="3" t="s">
        <v>39</v>
      </c>
      <c r="O73" s="3" t="s">
        <v>28</v>
      </c>
      <c r="P73" s="3" t="s">
        <v>29</v>
      </c>
      <c r="Q73" s="3" t="s">
        <v>67</v>
      </c>
    </row>
    <row r="74" spans="1:17" x14ac:dyDescent="0.2">
      <c r="A74" s="2">
        <v>45405.826811064813</v>
      </c>
      <c r="B74" s="3" t="s">
        <v>218</v>
      </c>
      <c r="C74" s="4">
        <v>7</v>
      </c>
      <c r="D74" s="3" t="s">
        <v>42</v>
      </c>
      <c r="E74" s="3" t="s">
        <v>49</v>
      </c>
      <c r="F74" s="3">
        <v>12215</v>
      </c>
      <c r="G74" s="3" t="s">
        <v>219</v>
      </c>
      <c r="H74" s="3" t="s">
        <v>21</v>
      </c>
      <c r="I74" s="3" t="s">
        <v>22</v>
      </c>
      <c r="J74" s="3" t="s">
        <v>53</v>
      </c>
      <c r="K74" s="3" t="s">
        <v>24</v>
      </c>
      <c r="L74" s="3" t="s">
        <v>59</v>
      </c>
      <c r="M74" s="3" t="s">
        <v>26</v>
      </c>
      <c r="N74" s="3" t="s">
        <v>27</v>
      </c>
      <c r="O74" s="3" t="s">
        <v>28</v>
      </c>
      <c r="P74" s="3" t="s">
        <v>40</v>
      </c>
      <c r="Q74" s="3" t="s">
        <v>30</v>
      </c>
    </row>
    <row r="75" spans="1:17" x14ac:dyDescent="0.2">
      <c r="A75" s="2">
        <v>45405.826876168983</v>
      </c>
      <c r="B75" s="3" t="s">
        <v>220</v>
      </c>
      <c r="C75" s="4">
        <v>6</v>
      </c>
      <c r="D75" s="3" t="s">
        <v>42</v>
      </c>
      <c r="E75" s="3" t="s">
        <v>49</v>
      </c>
      <c r="F75" s="3">
        <v>12220</v>
      </c>
      <c r="G75" s="3" t="s">
        <v>221</v>
      </c>
      <c r="H75" s="3" t="s">
        <v>21</v>
      </c>
      <c r="I75" s="3" t="s">
        <v>22</v>
      </c>
      <c r="J75" s="3" t="s">
        <v>23</v>
      </c>
      <c r="K75" s="3" t="s">
        <v>24</v>
      </c>
      <c r="L75" s="3" t="s">
        <v>59</v>
      </c>
      <c r="M75" s="3" t="s">
        <v>26</v>
      </c>
      <c r="N75" s="3" t="s">
        <v>27</v>
      </c>
      <c r="O75" s="3" t="s">
        <v>28</v>
      </c>
      <c r="P75" s="3" t="s">
        <v>29</v>
      </c>
      <c r="Q75" s="3" t="s">
        <v>30</v>
      </c>
    </row>
    <row r="76" spans="1:17" x14ac:dyDescent="0.2">
      <c r="A76" s="2">
        <v>45405.826945104171</v>
      </c>
      <c r="B76" s="3" t="s">
        <v>222</v>
      </c>
      <c r="C76" s="4">
        <v>7</v>
      </c>
      <c r="D76" s="3" t="s">
        <v>32</v>
      </c>
      <c r="E76" s="3" t="s">
        <v>49</v>
      </c>
      <c r="F76" s="3">
        <v>12133</v>
      </c>
      <c r="G76" s="3" t="s">
        <v>223</v>
      </c>
      <c r="H76" s="3" t="s">
        <v>21</v>
      </c>
      <c r="I76" s="3" t="s">
        <v>52</v>
      </c>
      <c r="J76" s="3" t="s">
        <v>36</v>
      </c>
      <c r="K76" s="3" t="s">
        <v>24</v>
      </c>
      <c r="L76" s="3" t="s">
        <v>59</v>
      </c>
      <c r="M76" s="3" t="s">
        <v>46</v>
      </c>
      <c r="N76" s="3" t="s">
        <v>61</v>
      </c>
      <c r="O76" s="3" t="s">
        <v>28</v>
      </c>
      <c r="P76" s="3" t="s">
        <v>40</v>
      </c>
      <c r="Q76" s="3" t="s">
        <v>30</v>
      </c>
    </row>
    <row r="77" spans="1:17" x14ac:dyDescent="0.2">
      <c r="A77" s="2">
        <v>45405.826984097221</v>
      </c>
      <c r="B77" s="3" t="s">
        <v>224</v>
      </c>
      <c r="C77" s="4">
        <v>6</v>
      </c>
      <c r="D77" s="3" t="s">
        <v>32</v>
      </c>
      <c r="E77" s="3" t="s">
        <v>49</v>
      </c>
      <c r="F77" s="3">
        <v>32</v>
      </c>
      <c r="G77" s="3" t="s">
        <v>225</v>
      </c>
      <c r="H77" s="3" t="s">
        <v>21</v>
      </c>
      <c r="I77" s="3" t="s">
        <v>52</v>
      </c>
      <c r="J77" s="3" t="s">
        <v>36</v>
      </c>
      <c r="K77" s="3" t="s">
        <v>24</v>
      </c>
      <c r="L77" s="3" t="s">
        <v>25</v>
      </c>
      <c r="M77" s="3" t="s">
        <v>46</v>
      </c>
      <c r="N77" s="3" t="s">
        <v>61</v>
      </c>
      <c r="O77" s="3" t="s">
        <v>28</v>
      </c>
      <c r="P77" s="3" t="s">
        <v>40</v>
      </c>
      <c r="Q77" s="3" t="s">
        <v>30</v>
      </c>
    </row>
    <row r="78" spans="1:17" x14ac:dyDescent="0.2">
      <c r="A78" s="2">
        <v>45405.827078958333</v>
      </c>
      <c r="B78" s="3" t="s">
        <v>226</v>
      </c>
      <c r="C78" s="4">
        <v>3</v>
      </c>
      <c r="D78" s="3" t="s">
        <v>32</v>
      </c>
      <c r="E78" s="3" t="s">
        <v>194</v>
      </c>
      <c r="F78" s="3">
        <v>17</v>
      </c>
      <c r="G78" s="3" t="s">
        <v>227</v>
      </c>
      <c r="H78" s="3" t="s">
        <v>21</v>
      </c>
      <c r="I78" s="3" t="s">
        <v>22</v>
      </c>
      <c r="J78" s="3" t="s">
        <v>23</v>
      </c>
      <c r="K78" s="3" t="s">
        <v>83</v>
      </c>
      <c r="L78" s="3" t="s">
        <v>45</v>
      </c>
      <c r="M78" s="3" t="s">
        <v>46</v>
      </c>
      <c r="N78" s="3" t="s">
        <v>61</v>
      </c>
      <c r="O78" s="3" t="s">
        <v>28</v>
      </c>
      <c r="P78" s="3" t="s">
        <v>67</v>
      </c>
      <c r="Q78" s="3" t="s">
        <v>29</v>
      </c>
    </row>
    <row r="79" spans="1:17" x14ac:dyDescent="0.2">
      <c r="A79" s="2">
        <v>45405.827295057868</v>
      </c>
      <c r="B79" s="3" t="s">
        <v>228</v>
      </c>
      <c r="C79" s="4">
        <v>5</v>
      </c>
      <c r="D79" s="3" t="s">
        <v>126</v>
      </c>
      <c r="E79" s="3" t="s">
        <v>49</v>
      </c>
      <c r="F79" s="3">
        <v>13</v>
      </c>
      <c r="G79" s="3" t="s">
        <v>229</v>
      </c>
      <c r="H79" s="3" t="s">
        <v>90</v>
      </c>
      <c r="I79" s="3" t="s">
        <v>74</v>
      </c>
      <c r="J79" s="3" t="s">
        <v>36</v>
      </c>
      <c r="K79" s="3" t="s">
        <v>24</v>
      </c>
      <c r="L79" s="3" t="s">
        <v>45</v>
      </c>
      <c r="M79" s="3" t="s">
        <v>80</v>
      </c>
      <c r="N79" s="3" t="s">
        <v>61</v>
      </c>
      <c r="O79" s="3" t="s">
        <v>28</v>
      </c>
      <c r="P79" s="3" t="s">
        <v>29</v>
      </c>
      <c r="Q79" s="3" t="s">
        <v>30</v>
      </c>
    </row>
    <row r="80" spans="1:17" x14ac:dyDescent="0.2">
      <c r="A80" s="2">
        <v>45405.827528796297</v>
      </c>
      <c r="B80" s="3" t="s">
        <v>230</v>
      </c>
      <c r="C80" s="4">
        <v>3</v>
      </c>
      <c r="D80" s="3" t="s">
        <v>32</v>
      </c>
      <c r="E80" s="3" t="s">
        <v>194</v>
      </c>
      <c r="F80" s="3">
        <v>40</v>
      </c>
      <c r="G80" s="3" t="s">
        <v>231</v>
      </c>
      <c r="H80" s="3" t="s">
        <v>51</v>
      </c>
      <c r="I80" s="3" t="s">
        <v>22</v>
      </c>
      <c r="J80" s="3" t="s">
        <v>53</v>
      </c>
      <c r="K80" s="3" t="s">
        <v>24</v>
      </c>
      <c r="L80" s="3" t="s">
        <v>45</v>
      </c>
      <c r="M80" s="3" t="s">
        <v>46</v>
      </c>
      <c r="N80" s="3" t="s">
        <v>61</v>
      </c>
      <c r="O80" s="3" t="s">
        <v>28</v>
      </c>
      <c r="P80" s="3" t="s">
        <v>29</v>
      </c>
      <c r="Q80" s="3" t="s">
        <v>67</v>
      </c>
    </row>
    <row r="81" spans="1:17" x14ac:dyDescent="0.2">
      <c r="A81" s="2">
        <v>45405.827585289357</v>
      </c>
      <c r="B81" s="3" t="s">
        <v>232</v>
      </c>
      <c r="C81" s="4">
        <v>3</v>
      </c>
      <c r="D81" s="3" t="s">
        <v>42</v>
      </c>
      <c r="E81" s="3" t="s">
        <v>132</v>
      </c>
      <c r="F81" s="3">
        <v>16</v>
      </c>
      <c r="G81" s="3" t="s">
        <v>233</v>
      </c>
      <c r="H81" s="3" t="s">
        <v>21</v>
      </c>
      <c r="I81" s="3" t="s">
        <v>35</v>
      </c>
      <c r="J81" s="3" t="s">
        <v>36</v>
      </c>
      <c r="K81" s="3" t="s">
        <v>83</v>
      </c>
      <c r="L81" s="3" t="s">
        <v>38</v>
      </c>
      <c r="M81" s="3" t="s">
        <v>26</v>
      </c>
      <c r="N81" s="3" t="s">
        <v>39</v>
      </c>
      <c r="O81" s="3" t="s">
        <v>54</v>
      </c>
      <c r="P81" s="3" t="s">
        <v>40</v>
      </c>
      <c r="Q81" s="3" t="s">
        <v>40</v>
      </c>
    </row>
    <row r="82" spans="1:17" x14ac:dyDescent="0.2">
      <c r="A82" s="2">
        <v>45405.827730138888</v>
      </c>
      <c r="B82" s="3" t="s">
        <v>234</v>
      </c>
      <c r="C82" s="4">
        <v>6</v>
      </c>
      <c r="D82" s="3" t="s">
        <v>126</v>
      </c>
      <c r="E82" s="3" t="s">
        <v>49</v>
      </c>
      <c r="F82" s="3">
        <v>14</v>
      </c>
      <c r="G82" s="3" t="s">
        <v>235</v>
      </c>
      <c r="H82" s="3" t="s">
        <v>21</v>
      </c>
      <c r="I82" s="3" t="s">
        <v>52</v>
      </c>
      <c r="J82" s="3" t="s">
        <v>70</v>
      </c>
      <c r="K82" s="3" t="s">
        <v>37</v>
      </c>
      <c r="L82" s="3" t="s">
        <v>45</v>
      </c>
      <c r="M82" s="3" t="s">
        <v>26</v>
      </c>
      <c r="N82" s="3" t="s">
        <v>39</v>
      </c>
      <c r="O82" s="3" t="s">
        <v>28</v>
      </c>
      <c r="P82" s="3" t="s">
        <v>40</v>
      </c>
      <c r="Q82" s="3" t="s">
        <v>30</v>
      </c>
    </row>
    <row r="83" spans="1:17" x14ac:dyDescent="0.2">
      <c r="A83" s="2">
        <v>45405.828122303239</v>
      </c>
      <c r="B83" s="3" t="s">
        <v>236</v>
      </c>
      <c r="C83" s="4">
        <v>3</v>
      </c>
      <c r="D83" s="3" t="s">
        <v>42</v>
      </c>
      <c r="E83" s="3" t="s">
        <v>194</v>
      </c>
      <c r="F83" s="3">
        <v>22</v>
      </c>
      <c r="G83" s="3" t="s">
        <v>237</v>
      </c>
      <c r="H83" s="3" t="s">
        <v>90</v>
      </c>
      <c r="I83" s="3" t="s">
        <v>74</v>
      </c>
      <c r="J83" s="3" t="s">
        <v>53</v>
      </c>
      <c r="K83" s="3" t="s">
        <v>66</v>
      </c>
      <c r="L83" s="3" t="s">
        <v>59</v>
      </c>
      <c r="M83" s="3" t="s">
        <v>26</v>
      </c>
      <c r="N83" s="3" t="s">
        <v>27</v>
      </c>
      <c r="O83" s="3" t="s">
        <v>62</v>
      </c>
      <c r="P83" s="3" t="s">
        <v>29</v>
      </c>
      <c r="Q83" s="3" t="s">
        <v>40</v>
      </c>
    </row>
    <row r="84" spans="1:17" x14ac:dyDescent="0.2">
      <c r="A84" s="2">
        <v>45405.828458136573</v>
      </c>
      <c r="B84" s="3" t="s">
        <v>238</v>
      </c>
      <c r="C84" s="4">
        <v>4</v>
      </c>
      <c r="D84" s="3" t="s">
        <v>42</v>
      </c>
      <c r="E84" s="3" t="s">
        <v>49</v>
      </c>
      <c r="F84" s="3">
        <v>22</v>
      </c>
      <c r="G84" s="3" t="s">
        <v>239</v>
      </c>
      <c r="H84" s="3" t="s">
        <v>90</v>
      </c>
      <c r="I84" s="3" t="s">
        <v>35</v>
      </c>
      <c r="J84" s="3" t="s">
        <v>53</v>
      </c>
      <c r="K84" s="3" t="s">
        <v>83</v>
      </c>
      <c r="L84" s="3" t="s">
        <v>45</v>
      </c>
      <c r="M84" s="3" t="s">
        <v>26</v>
      </c>
      <c r="N84" s="3" t="s">
        <v>39</v>
      </c>
      <c r="O84" s="3" t="s">
        <v>28</v>
      </c>
      <c r="P84" s="3" t="s">
        <v>40</v>
      </c>
      <c r="Q84" s="3" t="s">
        <v>30</v>
      </c>
    </row>
    <row r="85" spans="1:17" x14ac:dyDescent="0.2">
      <c r="A85" s="2">
        <v>45405.82855377315</v>
      </c>
      <c r="B85" s="3" t="s">
        <v>240</v>
      </c>
      <c r="C85" s="4">
        <v>7</v>
      </c>
      <c r="D85" s="3" t="s">
        <v>42</v>
      </c>
      <c r="E85" s="3" t="s">
        <v>194</v>
      </c>
      <c r="F85" s="3">
        <v>12</v>
      </c>
      <c r="G85" s="3" t="s">
        <v>241</v>
      </c>
      <c r="H85" s="3" t="s">
        <v>21</v>
      </c>
      <c r="I85" s="3" t="s">
        <v>22</v>
      </c>
      <c r="J85" s="3" t="s">
        <v>70</v>
      </c>
      <c r="K85" s="3" t="s">
        <v>66</v>
      </c>
      <c r="L85" s="3" t="s">
        <v>45</v>
      </c>
      <c r="M85" s="3" t="s">
        <v>26</v>
      </c>
      <c r="N85" s="3" t="s">
        <v>61</v>
      </c>
      <c r="O85" s="3" t="s">
        <v>28</v>
      </c>
      <c r="P85" s="3" t="s">
        <v>40</v>
      </c>
      <c r="Q85" s="3" t="s">
        <v>30</v>
      </c>
    </row>
    <row r="86" spans="1:17" x14ac:dyDescent="0.2">
      <c r="A86" s="2">
        <v>45405.828676805555</v>
      </c>
      <c r="B86" s="3" t="s">
        <v>242</v>
      </c>
      <c r="C86" s="4">
        <v>5</v>
      </c>
      <c r="D86" s="3" t="s">
        <v>32</v>
      </c>
      <c r="E86" s="3" t="s">
        <v>181</v>
      </c>
      <c r="F86" s="5" t="s">
        <v>176</v>
      </c>
      <c r="G86" s="3" t="s">
        <v>243</v>
      </c>
      <c r="H86" s="3" t="s">
        <v>79</v>
      </c>
      <c r="I86" s="3" t="s">
        <v>74</v>
      </c>
      <c r="J86" s="3" t="s">
        <v>70</v>
      </c>
      <c r="K86" s="3" t="s">
        <v>66</v>
      </c>
      <c r="L86" s="3" t="s">
        <v>25</v>
      </c>
      <c r="M86" s="3" t="s">
        <v>80</v>
      </c>
      <c r="N86" s="3" t="s">
        <v>61</v>
      </c>
      <c r="O86" s="3" t="s">
        <v>28</v>
      </c>
      <c r="P86" s="3" t="s">
        <v>29</v>
      </c>
      <c r="Q86" s="3" t="s">
        <v>30</v>
      </c>
    </row>
    <row r="87" spans="1:17" x14ac:dyDescent="0.2">
      <c r="A87" s="2">
        <v>45405.828720879625</v>
      </c>
      <c r="B87" s="3" t="s">
        <v>244</v>
      </c>
      <c r="C87" s="4">
        <v>1</v>
      </c>
      <c r="D87" s="3" t="s">
        <v>32</v>
      </c>
      <c r="E87" s="3" t="s">
        <v>181</v>
      </c>
      <c r="F87" s="3">
        <v>10</v>
      </c>
      <c r="G87" s="3" t="s">
        <v>245</v>
      </c>
      <c r="H87" s="3" t="s">
        <v>51</v>
      </c>
      <c r="I87" s="3" t="s">
        <v>35</v>
      </c>
      <c r="J87" s="3" t="s">
        <v>53</v>
      </c>
      <c r="K87" s="3" t="s">
        <v>66</v>
      </c>
      <c r="L87" s="3" t="s">
        <v>25</v>
      </c>
      <c r="M87" s="3" t="s">
        <v>60</v>
      </c>
      <c r="N87" s="3" t="s">
        <v>39</v>
      </c>
      <c r="O87" s="3" t="s">
        <v>28</v>
      </c>
      <c r="P87" s="3" t="s">
        <v>67</v>
      </c>
      <c r="Q87" s="3" t="s">
        <v>29</v>
      </c>
    </row>
    <row r="88" spans="1:17" x14ac:dyDescent="0.2">
      <c r="A88" s="2">
        <v>45405.82890518519</v>
      </c>
      <c r="B88" s="3" t="s">
        <v>246</v>
      </c>
      <c r="C88" s="4">
        <v>5</v>
      </c>
      <c r="D88" s="3" t="s">
        <v>32</v>
      </c>
      <c r="E88" s="3" t="s">
        <v>194</v>
      </c>
      <c r="F88" s="3">
        <v>121110</v>
      </c>
      <c r="G88" s="3" t="s">
        <v>247</v>
      </c>
      <c r="H88" s="3" t="s">
        <v>21</v>
      </c>
      <c r="I88" s="3" t="s">
        <v>74</v>
      </c>
      <c r="J88" s="3" t="s">
        <v>36</v>
      </c>
      <c r="K88" s="3" t="s">
        <v>66</v>
      </c>
      <c r="L88" s="3" t="s">
        <v>59</v>
      </c>
      <c r="M88" s="3" t="s">
        <v>26</v>
      </c>
      <c r="N88" s="3" t="s">
        <v>61</v>
      </c>
      <c r="O88" s="3" t="s">
        <v>62</v>
      </c>
      <c r="P88" s="3" t="s">
        <v>67</v>
      </c>
      <c r="Q88" s="3" t="s">
        <v>67</v>
      </c>
    </row>
    <row r="89" spans="1:17" x14ac:dyDescent="0.2">
      <c r="A89" s="2">
        <v>45405.828929988427</v>
      </c>
      <c r="B89" s="3" t="s">
        <v>248</v>
      </c>
      <c r="C89" s="4">
        <v>5</v>
      </c>
      <c r="D89" s="3" t="s">
        <v>126</v>
      </c>
      <c r="E89" s="3" t="s">
        <v>49</v>
      </c>
      <c r="F89" s="3">
        <v>12324</v>
      </c>
      <c r="G89" s="3" t="s">
        <v>249</v>
      </c>
      <c r="H89" s="3" t="s">
        <v>79</v>
      </c>
      <c r="I89" s="3" t="s">
        <v>35</v>
      </c>
      <c r="J89" s="3" t="s">
        <v>36</v>
      </c>
      <c r="K89" s="3" t="s">
        <v>24</v>
      </c>
      <c r="L89" s="3" t="s">
        <v>45</v>
      </c>
      <c r="M89" s="3" t="s">
        <v>26</v>
      </c>
      <c r="N89" s="3" t="s">
        <v>27</v>
      </c>
      <c r="O89" s="3" t="s">
        <v>28</v>
      </c>
      <c r="P89" s="3" t="s">
        <v>40</v>
      </c>
      <c r="Q89" s="3" t="s">
        <v>30</v>
      </c>
    </row>
    <row r="90" spans="1:17" x14ac:dyDescent="0.2">
      <c r="A90" s="2">
        <v>45405.829167847223</v>
      </c>
      <c r="B90" s="3" t="s">
        <v>250</v>
      </c>
      <c r="C90" s="4">
        <v>4</v>
      </c>
      <c r="D90" s="3" t="s">
        <v>42</v>
      </c>
      <c r="E90" s="3" t="s">
        <v>49</v>
      </c>
      <c r="F90" s="5" t="s">
        <v>251</v>
      </c>
      <c r="G90" s="3" t="s">
        <v>252</v>
      </c>
      <c r="H90" s="3" t="s">
        <v>90</v>
      </c>
      <c r="I90" s="3" t="s">
        <v>22</v>
      </c>
      <c r="J90" s="3" t="s">
        <v>53</v>
      </c>
      <c r="K90" s="3" t="s">
        <v>37</v>
      </c>
      <c r="L90" s="3" t="s">
        <v>45</v>
      </c>
      <c r="M90" s="3" t="s">
        <v>26</v>
      </c>
      <c r="N90" s="3" t="s">
        <v>39</v>
      </c>
      <c r="O90" s="3" t="s">
        <v>28</v>
      </c>
      <c r="P90" s="3" t="s">
        <v>40</v>
      </c>
      <c r="Q90" s="3" t="s">
        <v>30</v>
      </c>
    </row>
    <row r="91" spans="1:17" x14ac:dyDescent="0.2">
      <c r="A91" s="2">
        <v>45405.829294618059</v>
      </c>
      <c r="B91" s="3" t="s">
        <v>253</v>
      </c>
      <c r="C91" s="4">
        <v>4</v>
      </c>
      <c r="D91" s="3" t="s">
        <v>32</v>
      </c>
      <c r="E91" s="3" t="s">
        <v>194</v>
      </c>
      <c r="F91" s="5" t="s">
        <v>254</v>
      </c>
      <c r="G91" s="3" t="s">
        <v>255</v>
      </c>
      <c r="H91" s="3" t="s">
        <v>90</v>
      </c>
      <c r="I91" s="3" t="s">
        <v>52</v>
      </c>
      <c r="J91" s="3" t="s">
        <v>70</v>
      </c>
      <c r="K91" s="3" t="s">
        <v>83</v>
      </c>
      <c r="L91" s="3" t="s">
        <v>59</v>
      </c>
      <c r="M91" s="3" t="s">
        <v>26</v>
      </c>
      <c r="N91" s="3" t="s">
        <v>61</v>
      </c>
      <c r="O91" s="3" t="s">
        <v>156</v>
      </c>
      <c r="P91" s="3" t="s">
        <v>29</v>
      </c>
      <c r="Q91" s="3" t="s">
        <v>67</v>
      </c>
    </row>
    <row r="92" spans="1:17" x14ac:dyDescent="0.2">
      <c r="A92" s="2">
        <v>45405.829337106479</v>
      </c>
      <c r="B92" s="3" t="s">
        <v>256</v>
      </c>
      <c r="C92" s="4">
        <v>6</v>
      </c>
      <c r="D92" s="3" t="s">
        <v>126</v>
      </c>
      <c r="E92" s="3" t="s">
        <v>49</v>
      </c>
      <c r="F92" s="3">
        <v>12328</v>
      </c>
      <c r="G92" s="3" t="s">
        <v>257</v>
      </c>
      <c r="H92" s="3" t="s">
        <v>79</v>
      </c>
      <c r="I92" s="3" t="s">
        <v>35</v>
      </c>
      <c r="J92" s="3" t="s">
        <v>53</v>
      </c>
      <c r="K92" s="3" t="s">
        <v>37</v>
      </c>
      <c r="L92" s="3" t="s">
        <v>59</v>
      </c>
      <c r="M92" s="3" t="s">
        <v>26</v>
      </c>
      <c r="N92" s="3" t="s">
        <v>61</v>
      </c>
      <c r="O92" s="3" t="s">
        <v>28</v>
      </c>
      <c r="P92" s="3" t="s">
        <v>40</v>
      </c>
      <c r="Q92" s="3" t="s">
        <v>30</v>
      </c>
    </row>
    <row r="93" spans="1:17" x14ac:dyDescent="0.2">
      <c r="A93" s="2">
        <v>45405.82945902778</v>
      </c>
      <c r="B93" s="3" t="s">
        <v>258</v>
      </c>
      <c r="C93" s="4">
        <v>6</v>
      </c>
      <c r="D93" s="3" t="s">
        <v>32</v>
      </c>
      <c r="E93" s="3" t="s">
        <v>194</v>
      </c>
      <c r="F93" s="5" t="s">
        <v>259</v>
      </c>
      <c r="G93" s="3" t="s">
        <v>260</v>
      </c>
      <c r="H93" s="3" t="s">
        <v>21</v>
      </c>
      <c r="I93" s="3" t="s">
        <v>22</v>
      </c>
      <c r="J93" s="3" t="s">
        <v>70</v>
      </c>
      <c r="K93" s="3" t="s">
        <v>24</v>
      </c>
      <c r="L93" s="3" t="s">
        <v>45</v>
      </c>
      <c r="M93" s="3" t="s">
        <v>26</v>
      </c>
      <c r="N93" s="3" t="s">
        <v>27</v>
      </c>
      <c r="O93" s="3" t="s">
        <v>62</v>
      </c>
      <c r="P93" s="3" t="s">
        <v>40</v>
      </c>
      <c r="Q93" s="3" t="s">
        <v>30</v>
      </c>
    </row>
    <row r="94" spans="1:17" x14ac:dyDescent="0.2">
      <c r="A94" s="2">
        <v>45405.829678923612</v>
      </c>
      <c r="B94" s="3" t="s">
        <v>261</v>
      </c>
      <c r="C94" s="4">
        <v>4</v>
      </c>
      <c r="D94" s="3" t="s">
        <v>42</v>
      </c>
      <c r="E94" s="3" t="s">
        <v>49</v>
      </c>
      <c r="F94" s="5" t="s">
        <v>88</v>
      </c>
      <c r="G94" s="3" t="s">
        <v>262</v>
      </c>
      <c r="H94" s="3" t="s">
        <v>21</v>
      </c>
      <c r="I94" s="3" t="s">
        <v>74</v>
      </c>
      <c r="J94" s="3" t="s">
        <v>53</v>
      </c>
      <c r="K94" s="3" t="s">
        <v>66</v>
      </c>
      <c r="L94" s="3" t="s">
        <v>59</v>
      </c>
      <c r="M94" s="3" t="s">
        <v>26</v>
      </c>
      <c r="N94" s="3" t="s">
        <v>27</v>
      </c>
      <c r="O94" s="3" t="s">
        <v>62</v>
      </c>
      <c r="P94" s="3" t="s">
        <v>29</v>
      </c>
      <c r="Q94" s="3" t="s">
        <v>67</v>
      </c>
    </row>
    <row r="95" spans="1:17" x14ac:dyDescent="0.2">
      <c r="A95" s="2">
        <v>45405.829722499999</v>
      </c>
      <c r="B95" s="3" t="s">
        <v>263</v>
      </c>
      <c r="C95" s="4">
        <v>7</v>
      </c>
      <c r="D95" s="3" t="s">
        <v>126</v>
      </c>
      <c r="E95" s="3" t="s">
        <v>49</v>
      </c>
      <c r="F95" s="3">
        <v>15</v>
      </c>
      <c r="G95" s="3" t="s">
        <v>264</v>
      </c>
      <c r="H95" s="3" t="s">
        <v>79</v>
      </c>
      <c r="I95" s="3" t="s">
        <v>52</v>
      </c>
      <c r="J95" s="3" t="s">
        <v>53</v>
      </c>
      <c r="K95" s="3" t="s">
        <v>24</v>
      </c>
      <c r="L95" s="3" t="s">
        <v>59</v>
      </c>
      <c r="M95" s="3" t="s">
        <v>26</v>
      </c>
      <c r="N95" s="3" t="s">
        <v>61</v>
      </c>
      <c r="O95" s="3" t="s">
        <v>28</v>
      </c>
      <c r="P95" s="3" t="s">
        <v>40</v>
      </c>
      <c r="Q95" s="3" t="s">
        <v>30</v>
      </c>
    </row>
    <row r="96" spans="1:17" x14ac:dyDescent="0.2">
      <c r="A96" s="2">
        <v>45405.829833622687</v>
      </c>
      <c r="B96" s="3" t="s">
        <v>265</v>
      </c>
      <c r="C96" s="4">
        <v>2</v>
      </c>
      <c r="D96" s="3" t="s">
        <v>32</v>
      </c>
      <c r="E96" s="3" t="s">
        <v>64</v>
      </c>
      <c r="F96" s="3">
        <v>12107</v>
      </c>
      <c r="G96" s="3" t="s">
        <v>266</v>
      </c>
      <c r="H96" s="3" t="s">
        <v>51</v>
      </c>
      <c r="I96" s="3" t="s">
        <v>74</v>
      </c>
      <c r="J96" s="3" t="s">
        <v>53</v>
      </c>
      <c r="K96" s="3" t="s">
        <v>37</v>
      </c>
      <c r="L96" s="3" t="s">
        <v>25</v>
      </c>
      <c r="M96" s="3" t="s">
        <v>60</v>
      </c>
      <c r="N96" s="3" t="s">
        <v>27</v>
      </c>
      <c r="O96" s="3" t="s">
        <v>62</v>
      </c>
      <c r="P96" s="3" t="s">
        <v>29</v>
      </c>
      <c r="Q96" s="3" t="s">
        <v>30</v>
      </c>
    </row>
    <row r="97" spans="1:17" x14ac:dyDescent="0.2">
      <c r="A97" s="2">
        <v>45405.830184467588</v>
      </c>
      <c r="B97" s="3" t="s">
        <v>267</v>
      </c>
      <c r="C97" s="4">
        <v>5</v>
      </c>
      <c r="D97" s="3" t="s">
        <v>32</v>
      </c>
      <c r="E97" s="3" t="s">
        <v>64</v>
      </c>
      <c r="F97" s="3">
        <v>12106</v>
      </c>
      <c r="G97" s="3" t="s">
        <v>268</v>
      </c>
      <c r="H97" s="3" t="s">
        <v>51</v>
      </c>
      <c r="I97" s="3" t="s">
        <v>74</v>
      </c>
      <c r="J97" s="3" t="s">
        <v>53</v>
      </c>
      <c r="K97" s="3" t="s">
        <v>37</v>
      </c>
      <c r="L97" s="3" t="s">
        <v>38</v>
      </c>
      <c r="M97" s="3" t="s">
        <v>26</v>
      </c>
      <c r="N97" s="3" t="s">
        <v>61</v>
      </c>
      <c r="O97" s="3" t="s">
        <v>62</v>
      </c>
      <c r="P97" s="3" t="s">
        <v>40</v>
      </c>
      <c r="Q97" s="3" t="s">
        <v>30</v>
      </c>
    </row>
    <row r="98" spans="1:17" x14ac:dyDescent="0.2">
      <c r="A98" s="2">
        <v>45405.830558171292</v>
      </c>
      <c r="B98" s="3" t="s">
        <v>269</v>
      </c>
      <c r="C98" s="4">
        <v>4</v>
      </c>
      <c r="D98" s="3" t="s">
        <v>42</v>
      </c>
      <c r="E98" s="3" t="s">
        <v>194</v>
      </c>
      <c r="F98" s="3">
        <v>12218</v>
      </c>
      <c r="G98" s="3" t="s">
        <v>270</v>
      </c>
      <c r="H98" s="3" t="s">
        <v>21</v>
      </c>
      <c r="I98" s="3" t="s">
        <v>22</v>
      </c>
      <c r="J98" s="3" t="s">
        <v>53</v>
      </c>
      <c r="K98" s="3" t="s">
        <v>83</v>
      </c>
      <c r="L98" s="3" t="s">
        <v>38</v>
      </c>
      <c r="M98" s="3" t="s">
        <v>26</v>
      </c>
      <c r="N98" s="3" t="s">
        <v>27</v>
      </c>
      <c r="O98" s="3" t="s">
        <v>28</v>
      </c>
      <c r="P98" s="3" t="s">
        <v>67</v>
      </c>
      <c r="Q98" s="3" t="s">
        <v>30</v>
      </c>
    </row>
    <row r="99" spans="1:17" x14ac:dyDescent="0.2">
      <c r="A99" s="2">
        <v>45405.830699537037</v>
      </c>
      <c r="B99" s="3" t="s">
        <v>271</v>
      </c>
      <c r="C99" s="4">
        <v>2</v>
      </c>
      <c r="D99" s="3" t="s">
        <v>42</v>
      </c>
      <c r="E99" s="3" t="s">
        <v>181</v>
      </c>
      <c r="F99" s="3">
        <v>6</v>
      </c>
      <c r="G99" s="3" t="s">
        <v>272</v>
      </c>
      <c r="H99" s="3" t="s">
        <v>51</v>
      </c>
      <c r="I99" s="3" t="s">
        <v>22</v>
      </c>
      <c r="J99" s="3" t="s">
        <v>23</v>
      </c>
      <c r="K99" s="3" t="s">
        <v>66</v>
      </c>
      <c r="L99" s="3" t="s">
        <v>25</v>
      </c>
      <c r="M99" s="3" t="s">
        <v>26</v>
      </c>
      <c r="N99" s="3" t="s">
        <v>39</v>
      </c>
      <c r="O99" s="3" t="s">
        <v>62</v>
      </c>
      <c r="P99" s="3" t="s">
        <v>29</v>
      </c>
      <c r="Q99" s="3" t="s">
        <v>30</v>
      </c>
    </row>
    <row r="100" spans="1:17" x14ac:dyDescent="0.2">
      <c r="A100" s="2">
        <v>45405.831074305555</v>
      </c>
      <c r="B100" s="3" t="s">
        <v>273</v>
      </c>
      <c r="C100" s="4">
        <v>5</v>
      </c>
      <c r="D100" s="3" t="s">
        <v>32</v>
      </c>
      <c r="E100" s="3" t="s">
        <v>64</v>
      </c>
      <c r="F100" s="3">
        <v>12103</v>
      </c>
      <c r="G100" s="3" t="s">
        <v>274</v>
      </c>
      <c r="H100" s="3" t="s">
        <v>21</v>
      </c>
      <c r="I100" s="3" t="s">
        <v>35</v>
      </c>
      <c r="J100" s="3" t="s">
        <v>53</v>
      </c>
      <c r="K100" s="3" t="s">
        <v>37</v>
      </c>
      <c r="L100" s="3" t="s">
        <v>45</v>
      </c>
      <c r="M100" s="3" t="s">
        <v>26</v>
      </c>
      <c r="N100" s="3" t="s">
        <v>39</v>
      </c>
      <c r="O100" s="3" t="s">
        <v>28</v>
      </c>
      <c r="P100" s="3" t="s">
        <v>40</v>
      </c>
      <c r="Q100" s="3" t="s">
        <v>30</v>
      </c>
    </row>
    <row r="101" spans="1:17" x14ac:dyDescent="0.2">
      <c r="A101" s="2">
        <v>45405.831107615741</v>
      </c>
      <c r="B101" s="3" t="s">
        <v>275</v>
      </c>
      <c r="C101" s="4">
        <v>2</v>
      </c>
      <c r="D101" s="3" t="s">
        <v>42</v>
      </c>
      <c r="E101" s="3" t="s">
        <v>194</v>
      </c>
      <c r="F101" s="3">
        <v>38</v>
      </c>
      <c r="G101" s="3" t="s">
        <v>276</v>
      </c>
      <c r="H101" s="3" t="s">
        <v>51</v>
      </c>
      <c r="I101" s="3" t="s">
        <v>35</v>
      </c>
      <c r="J101" s="3" t="s">
        <v>23</v>
      </c>
      <c r="K101" s="3" t="s">
        <v>83</v>
      </c>
      <c r="L101" s="3" t="s">
        <v>38</v>
      </c>
      <c r="M101" s="3" t="s">
        <v>26</v>
      </c>
      <c r="N101" s="3" t="s">
        <v>47</v>
      </c>
      <c r="O101" s="3" t="s">
        <v>28</v>
      </c>
      <c r="P101" s="3" t="s">
        <v>55</v>
      </c>
      <c r="Q101" s="3" t="s">
        <v>29</v>
      </c>
    </row>
    <row r="102" spans="1:17" x14ac:dyDescent="0.2">
      <c r="A102" s="2">
        <v>45405.831137673609</v>
      </c>
      <c r="B102" s="3" t="s">
        <v>277</v>
      </c>
      <c r="C102" s="4">
        <v>5</v>
      </c>
      <c r="D102" s="3" t="s">
        <v>32</v>
      </c>
      <c r="E102" s="3" t="s">
        <v>64</v>
      </c>
      <c r="F102" s="3">
        <v>12114</v>
      </c>
      <c r="G102" s="3" t="s">
        <v>278</v>
      </c>
      <c r="H102" s="3" t="s">
        <v>21</v>
      </c>
      <c r="I102" s="3" t="s">
        <v>35</v>
      </c>
      <c r="J102" s="3" t="s">
        <v>53</v>
      </c>
      <c r="K102" s="3" t="s">
        <v>37</v>
      </c>
      <c r="L102" s="3" t="s">
        <v>45</v>
      </c>
      <c r="M102" s="3" t="s">
        <v>26</v>
      </c>
      <c r="N102" s="3" t="s">
        <v>39</v>
      </c>
      <c r="O102" s="3" t="s">
        <v>28</v>
      </c>
      <c r="P102" s="3" t="s">
        <v>40</v>
      </c>
      <c r="Q102" s="3" t="s">
        <v>30</v>
      </c>
    </row>
    <row r="103" spans="1:17" x14ac:dyDescent="0.2">
      <c r="A103" s="2">
        <v>45405.831212395831</v>
      </c>
      <c r="B103" s="3" t="s">
        <v>279</v>
      </c>
      <c r="C103" s="4">
        <v>4</v>
      </c>
      <c r="D103" s="3" t="s">
        <v>32</v>
      </c>
      <c r="E103" s="3" t="s">
        <v>64</v>
      </c>
      <c r="F103" s="3">
        <v>15</v>
      </c>
      <c r="G103" s="3" t="s">
        <v>280</v>
      </c>
      <c r="H103" s="3" t="s">
        <v>21</v>
      </c>
      <c r="I103" s="3" t="s">
        <v>35</v>
      </c>
      <c r="J103" s="3" t="s">
        <v>70</v>
      </c>
      <c r="K103" s="3" t="s">
        <v>37</v>
      </c>
      <c r="L103" s="3" t="s">
        <v>38</v>
      </c>
      <c r="M103" s="3" t="s">
        <v>26</v>
      </c>
      <c r="N103" s="3" t="s">
        <v>27</v>
      </c>
      <c r="O103" s="3" t="s">
        <v>28</v>
      </c>
      <c r="P103" s="3" t="s">
        <v>67</v>
      </c>
      <c r="Q103" s="3" t="s">
        <v>67</v>
      </c>
    </row>
    <row r="104" spans="1:17" x14ac:dyDescent="0.2">
      <c r="A104" s="2">
        <v>45405.831365370366</v>
      </c>
      <c r="B104" s="3" t="s">
        <v>281</v>
      </c>
      <c r="C104" s="4">
        <v>2</v>
      </c>
      <c r="D104" s="3" t="s">
        <v>32</v>
      </c>
      <c r="E104" s="3" t="s">
        <v>194</v>
      </c>
      <c r="F104" s="3">
        <v>36</v>
      </c>
      <c r="G104" s="3" t="s">
        <v>282</v>
      </c>
      <c r="H104" s="3" t="s">
        <v>51</v>
      </c>
      <c r="I104" s="3" t="s">
        <v>35</v>
      </c>
      <c r="J104" s="3" t="s">
        <v>23</v>
      </c>
      <c r="K104" s="3" t="s">
        <v>24</v>
      </c>
      <c r="L104" s="3" t="s">
        <v>25</v>
      </c>
      <c r="M104" s="3" t="s">
        <v>60</v>
      </c>
      <c r="N104" s="3" t="s">
        <v>27</v>
      </c>
      <c r="O104" s="3" t="s">
        <v>62</v>
      </c>
      <c r="P104" s="3" t="s">
        <v>29</v>
      </c>
      <c r="Q104" s="3" t="s">
        <v>30</v>
      </c>
    </row>
    <row r="105" spans="1:17" x14ac:dyDescent="0.2">
      <c r="A105" s="2">
        <v>45405.831450694444</v>
      </c>
      <c r="B105" s="3" t="s">
        <v>283</v>
      </c>
      <c r="C105" s="4">
        <v>1</v>
      </c>
      <c r="D105" s="3" t="s">
        <v>126</v>
      </c>
      <c r="E105" s="3" t="s">
        <v>49</v>
      </c>
      <c r="F105" s="3">
        <v>12305</v>
      </c>
      <c r="G105" s="3" t="s">
        <v>284</v>
      </c>
      <c r="H105" s="3" t="s">
        <v>79</v>
      </c>
      <c r="I105" s="3" t="s">
        <v>35</v>
      </c>
      <c r="J105" s="3" t="s">
        <v>53</v>
      </c>
      <c r="K105" s="3" t="s">
        <v>66</v>
      </c>
      <c r="L105" s="3" t="s">
        <v>45</v>
      </c>
      <c r="M105" s="3" t="s">
        <v>26</v>
      </c>
      <c r="N105" s="3" t="s">
        <v>27</v>
      </c>
      <c r="O105" s="3" t="s">
        <v>54</v>
      </c>
      <c r="P105" s="3" t="s">
        <v>29</v>
      </c>
      <c r="Q105" s="3" t="s">
        <v>67</v>
      </c>
    </row>
    <row r="106" spans="1:17" x14ac:dyDescent="0.2">
      <c r="A106" s="2">
        <v>45405.831493310186</v>
      </c>
      <c r="B106" s="3" t="s">
        <v>285</v>
      </c>
      <c r="C106" s="4">
        <v>4</v>
      </c>
      <c r="D106" s="3" t="s">
        <v>32</v>
      </c>
      <c r="E106" s="3" t="s">
        <v>64</v>
      </c>
      <c r="F106" s="3">
        <v>1120</v>
      </c>
      <c r="G106" s="3" t="s">
        <v>286</v>
      </c>
      <c r="H106" s="3" t="s">
        <v>21</v>
      </c>
      <c r="I106" s="3" t="s">
        <v>35</v>
      </c>
      <c r="J106" s="3" t="s">
        <v>70</v>
      </c>
      <c r="K106" s="3" t="s">
        <v>37</v>
      </c>
      <c r="L106" s="3" t="s">
        <v>25</v>
      </c>
      <c r="M106" s="3" t="s">
        <v>26</v>
      </c>
      <c r="N106" s="3" t="s">
        <v>27</v>
      </c>
      <c r="O106" s="3" t="s">
        <v>28</v>
      </c>
      <c r="P106" s="3" t="s">
        <v>29</v>
      </c>
      <c r="Q106" s="3" t="s">
        <v>67</v>
      </c>
    </row>
    <row r="107" spans="1:17" x14ac:dyDescent="0.2">
      <c r="A107" s="2">
        <v>45405.831521817134</v>
      </c>
      <c r="B107" s="3" t="s">
        <v>287</v>
      </c>
      <c r="C107" s="4">
        <v>4</v>
      </c>
      <c r="D107" s="3" t="s">
        <v>72</v>
      </c>
      <c r="E107" s="3" t="s">
        <v>288</v>
      </c>
      <c r="F107" s="3">
        <v>12408</v>
      </c>
      <c r="G107" s="3" t="s">
        <v>289</v>
      </c>
      <c r="H107" s="3" t="s">
        <v>21</v>
      </c>
      <c r="I107" s="3" t="s">
        <v>52</v>
      </c>
      <c r="J107" s="3" t="s">
        <v>70</v>
      </c>
      <c r="K107" s="3" t="s">
        <v>83</v>
      </c>
      <c r="L107" s="3" t="s">
        <v>59</v>
      </c>
      <c r="M107" s="3" t="s">
        <v>60</v>
      </c>
      <c r="N107" s="3" t="s">
        <v>27</v>
      </c>
      <c r="O107" s="3" t="s">
        <v>28</v>
      </c>
      <c r="P107" s="3" t="s">
        <v>67</v>
      </c>
      <c r="Q107" s="3" t="s">
        <v>67</v>
      </c>
    </row>
    <row r="108" spans="1:17" x14ac:dyDescent="0.2">
      <c r="A108" s="2">
        <v>45405.83158189815</v>
      </c>
      <c r="B108" s="3" t="s">
        <v>290</v>
      </c>
      <c r="C108" s="4">
        <v>7</v>
      </c>
      <c r="D108" s="3" t="s">
        <v>42</v>
      </c>
      <c r="E108" s="3" t="s">
        <v>132</v>
      </c>
      <c r="F108" s="3">
        <v>12217</v>
      </c>
      <c r="G108" s="3" t="s">
        <v>291</v>
      </c>
      <c r="H108" s="3" t="s">
        <v>21</v>
      </c>
      <c r="I108" s="3" t="s">
        <v>35</v>
      </c>
      <c r="J108" s="3" t="s">
        <v>70</v>
      </c>
      <c r="K108" s="3" t="s">
        <v>24</v>
      </c>
      <c r="L108" s="3" t="s">
        <v>38</v>
      </c>
      <c r="M108" s="3" t="s">
        <v>26</v>
      </c>
      <c r="N108" s="3" t="s">
        <v>39</v>
      </c>
      <c r="O108" s="3" t="s">
        <v>28</v>
      </c>
      <c r="P108" s="3" t="s">
        <v>40</v>
      </c>
      <c r="Q108" s="3" t="s">
        <v>30</v>
      </c>
    </row>
    <row r="109" spans="1:17" x14ac:dyDescent="0.2">
      <c r="A109" s="2">
        <v>45405.831830277777</v>
      </c>
      <c r="B109" s="3" t="s">
        <v>292</v>
      </c>
      <c r="C109" s="4">
        <v>5</v>
      </c>
      <c r="D109" s="3" t="s">
        <v>32</v>
      </c>
      <c r="E109" s="3" t="s">
        <v>194</v>
      </c>
      <c r="F109" s="3">
        <v>11</v>
      </c>
      <c r="G109" s="3" t="s">
        <v>293</v>
      </c>
      <c r="H109" s="3" t="s">
        <v>90</v>
      </c>
      <c r="I109" s="3" t="s">
        <v>35</v>
      </c>
      <c r="J109" s="3" t="s">
        <v>70</v>
      </c>
      <c r="K109" s="3" t="s">
        <v>24</v>
      </c>
      <c r="L109" s="3" t="s">
        <v>45</v>
      </c>
      <c r="M109" s="3" t="s">
        <v>26</v>
      </c>
      <c r="N109" s="3" t="s">
        <v>39</v>
      </c>
      <c r="O109" s="3" t="s">
        <v>62</v>
      </c>
      <c r="P109" s="3" t="s">
        <v>40</v>
      </c>
      <c r="Q109" s="3" t="s">
        <v>30</v>
      </c>
    </row>
    <row r="110" spans="1:17" x14ac:dyDescent="0.2">
      <c r="A110" s="2">
        <v>45405.831889108798</v>
      </c>
      <c r="B110" s="3" t="s">
        <v>294</v>
      </c>
      <c r="C110" s="4">
        <v>4</v>
      </c>
      <c r="D110" s="3" t="s">
        <v>72</v>
      </c>
      <c r="E110" s="3" t="s">
        <v>288</v>
      </c>
      <c r="F110" s="3">
        <v>4</v>
      </c>
      <c r="G110" s="3" t="s">
        <v>295</v>
      </c>
      <c r="H110" s="3" t="s">
        <v>21</v>
      </c>
      <c r="I110" s="3" t="s">
        <v>35</v>
      </c>
      <c r="J110" s="3" t="s">
        <v>53</v>
      </c>
      <c r="K110" s="3" t="s">
        <v>24</v>
      </c>
      <c r="L110" s="3" t="s">
        <v>25</v>
      </c>
      <c r="M110" s="3" t="s">
        <v>26</v>
      </c>
      <c r="N110" s="3" t="s">
        <v>39</v>
      </c>
      <c r="O110" s="3" t="s">
        <v>156</v>
      </c>
      <c r="P110" s="3" t="s">
        <v>40</v>
      </c>
      <c r="Q110" s="3" t="s">
        <v>29</v>
      </c>
    </row>
    <row r="111" spans="1:17" x14ac:dyDescent="0.2">
      <c r="A111" s="2">
        <v>45405.831927685183</v>
      </c>
      <c r="B111" s="3" t="s">
        <v>296</v>
      </c>
      <c r="C111" s="4">
        <v>5</v>
      </c>
      <c r="D111" s="3" t="s">
        <v>72</v>
      </c>
      <c r="E111" s="3" t="s">
        <v>288</v>
      </c>
      <c r="F111" s="3">
        <v>7</v>
      </c>
      <c r="G111" s="3" t="s">
        <v>297</v>
      </c>
      <c r="H111" s="3" t="s">
        <v>51</v>
      </c>
      <c r="I111" s="3" t="s">
        <v>52</v>
      </c>
      <c r="J111" s="3" t="s">
        <v>70</v>
      </c>
      <c r="K111" s="3" t="s">
        <v>24</v>
      </c>
      <c r="L111" s="3" t="s">
        <v>59</v>
      </c>
      <c r="M111" s="3" t="s">
        <v>26</v>
      </c>
      <c r="N111" s="3" t="s">
        <v>39</v>
      </c>
      <c r="O111" s="3" t="s">
        <v>28</v>
      </c>
      <c r="P111" s="3" t="s">
        <v>29</v>
      </c>
      <c r="Q111" s="3" t="s">
        <v>40</v>
      </c>
    </row>
    <row r="112" spans="1:17" x14ac:dyDescent="0.2">
      <c r="A112" s="2">
        <v>45405.832244780089</v>
      </c>
      <c r="B112" s="3" t="s">
        <v>298</v>
      </c>
      <c r="C112" s="4">
        <v>3</v>
      </c>
      <c r="D112" s="3" t="s">
        <v>42</v>
      </c>
      <c r="E112" s="3" t="s">
        <v>299</v>
      </c>
      <c r="F112" s="3">
        <v>1090</v>
      </c>
      <c r="G112" s="3" t="s">
        <v>300</v>
      </c>
      <c r="H112" s="3" t="s">
        <v>90</v>
      </c>
      <c r="I112" s="3" t="s">
        <v>22</v>
      </c>
      <c r="J112" s="3" t="s">
        <v>36</v>
      </c>
      <c r="K112" s="3" t="s">
        <v>24</v>
      </c>
      <c r="L112" s="3" t="s">
        <v>45</v>
      </c>
      <c r="M112" s="3" t="s">
        <v>26</v>
      </c>
      <c r="N112" s="3" t="s">
        <v>39</v>
      </c>
      <c r="O112" s="3" t="s">
        <v>62</v>
      </c>
      <c r="P112" s="3" t="s">
        <v>40</v>
      </c>
      <c r="Q112" s="3" t="s">
        <v>29</v>
      </c>
    </row>
    <row r="113" spans="1:17" x14ac:dyDescent="0.2">
      <c r="A113" s="2">
        <v>45405.83229875</v>
      </c>
      <c r="B113" s="3" t="s">
        <v>301</v>
      </c>
      <c r="C113" s="4">
        <v>2</v>
      </c>
      <c r="D113" s="3" t="s">
        <v>42</v>
      </c>
      <c r="E113" s="3" t="s">
        <v>181</v>
      </c>
      <c r="F113" s="3">
        <v>13</v>
      </c>
      <c r="G113" s="3" t="s">
        <v>302</v>
      </c>
      <c r="H113" s="3" t="s">
        <v>51</v>
      </c>
      <c r="I113" s="3" t="s">
        <v>35</v>
      </c>
      <c r="J113" s="3" t="s">
        <v>23</v>
      </c>
      <c r="K113" s="3" t="s">
        <v>83</v>
      </c>
      <c r="L113" s="3" t="s">
        <v>45</v>
      </c>
      <c r="M113" s="3" t="s">
        <v>46</v>
      </c>
      <c r="N113" s="3" t="s">
        <v>39</v>
      </c>
      <c r="O113" s="3" t="s">
        <v>62</v>
      </c>
      <c r="P113" s="3" t="s">
        <v>40</v>
      </c>
      <c r="Q113" s="3" t="s">
        <v>30</v>
      </c>
    </row>
    <row r="114" spans="1:17" x14ac:dyDescent="0.2">
      <c r="A114" s="2">
        <v>45405.832521076387</v>
      </c>
      <c r="B114" s="3" t="s">
        <v>303</v>
      </c>
      <c r="C114" s="4">
        <v>6</v>
      </c>
      <c r="D114" s="3" t="s">
        <v>42</v>
      </c>
      <c r="E114" s="3" t="s">
        <v>181</v>
      </c>
      <c r="F114" s="3">
        <v>27</v>
      </c>
      <c r="G114" s="3" t="s">
        <v>304</v>
      </c>
      <c r="H114" s="3" t="s">
        <v>21</v>
      </c>
      <c r="I114" s="3" t="s">
        <v>35</v>
      </c>
      <c r="J114" s="3" t="s">
        <v>70</v>
      </c>
      <c r="K114" s="3" t="s">
        <v>24</v>
      </c>
      <c r="L114" s="3" t="s">
        <v>45</v>
      </c>
      <c r="M114" s="3" t="s">
        <v>26</v>
      </c>
      <c r="N114" s="3" t="s">
        <v>39</v>
      </c>
      <c r="O114" s="3" t="s">
        <v>62</v>
      </c>
      <c r="P114" s="3" t="s">
        <v>40</v>
      </c>
      <c r="Q114" s="3" t="s">
        <v>30</v>
      </c>
    </row>
    <row r="115" spans="1:17" x14ac:dyDescent="0.2">
      <c r="A115" s="2">
        <v>45405.832619942128</v>
      </c>
      <c r="B115" s="3" t="s">
        <v>305</v>
      </c>
      <c r="C115" s="4">
        <v>5</v>
      </c>
      <c r="D115" s="3" t="s">
        <v>32</v>
      </c>
      <c r="E115" s="3" t="s">
        <v>194</v>
      </c>
      <c r="F115" s="3">
        <v>14</v>
      </c>
      <c r="G115" s="3" t="s">
        <v>306</v>
      </c>
      <c r="H115" s="3" t="s">
        <v>90</v>
      </c>
      <c r="I115" s="3" t="s">
        <v>74</v>
      </c>
      <c r="J115" s="3" t="s">
        <v>70</v>
      </c>
      <c r="K115" s="3" t="s">
        <v>24</v>
      </c>
      <c r="L115" s="3" t="s">
        <v>25</v>
      </c>
      <c r="M115" s="3" t="s">
        <v>60</v>
      </c>
      <c r="N115" s="3" t="s">
        <v>27</v>
      </c>
      <c r="O115" s="3" t="s">
        <v>28</v>
      </c>
      <c r="P115" s="3" t="s">
        <v>29</v>
      </c>
      <c r="Q115" s="3" t="s">
        <v>30</v>
      </c>
    </row>
    <row r="116" spans="1:17" x14ac:dyDescent="0.2">
      <c r="A116" s="2">
        <v>45405.832850752311</v>
      </c>
      <c r="B116" s="3" t="s">
        <v>307</v>
      </c>
      <c r="C116" s="4">
        <v>2</v>
      </c>
      <c r="D116" s="3" t="s">
        <v>126</v>
      </c>
      <c r="E116" s="3" t="s">
        <v>49</v>
      </c>
      <c r="F116" s="3">
        <v>12310</v>
      </c>
      <c r="G116" s="3" t="s">
        <v>308</v>
      </c>
      <c r="H116" s="3" t="s">
        <v>21</v>
      </c>
      <c r="I116" s="3" t="s">
        <v>74</v>
      </c>
      <c r="J116" s="3" t="s">
        <v>36</v>
      </c>
      <c r="K116" s="3" t="s">
        <v>83</v>
      </c>
      <c r="L116" s="3" t="s">
        <v>25</v>
      </c>
      <c r="M116" s="3" t="s">
        <v>60</v>
      </c>
      <c r="N116" s="3" t="s">
        <v>27</v>
      </c>
      <c r="O116" s="3" t="s">
        <v>156</v>
      </c>
      <c r="P116" s="3" t="s">
        <v>55</v>
      </c>
      <c r="Q116" s="3" t="s">
        <v>29</v>
      </c>
    </row>
    <row r="117" spans="1:17" x14ac:dyDescent="0.2">
      <c r="A117" s="2">
        <v>45405.832907986114</v>
      </c>
      <c r="B117" s="3" t="s">
        <v>309</v>
      </c>
      <c r="C117" s="4">
        <v>6</v>
      </c>
      <c r="D117" s="3" t="s">
        <v>72</v>
      </c>
      <c r="E117" s="3" t="s">
        <v>288</v>
      </c>
      <c r="F117" s="3">
        <v>1</v>
      </c>
      <c r="G117" s="3" t="s">
        <v>310</v>
      </c>
      <c r="H117" s="3" t="s">
        <v>21</v>
      </c>
      <c r="I117" s="3" t="s">
        <v>74</v>
      </c>
      <c r="J117" s="3" t="s">
        <v>70</v>
      </c>
      <c r="K117" s="3" t="s">
        <v>24</v>
      </c>
      <c r="L117" s="3" t="s">
        <v>59</v>
      </c>
      <c r="M117" s="3" t="s">
        <v>26</v>
      </c>
      <c r="N117" s="3" t="s">
        <v>27</v>
      </c>
      <c r="O117" s="3" t="s">
        <v>62</v>
      </c>
      <c r="P117" s="3" t="s">
        <v>29</v>
      </c>
      <c r="Q117" s="3" t="s">
        <v>29</v>
      </c>
    </row>
    <row r="118" spans="1:17" x14ac:dyDescent="0.2">
      <c r="A118" s="2">
        <v>45405.832935393519</v>
      </c>
      <c r="B118" s="3" t="s">
        <v>311</v>
      </c>
      <c r="C118" s="4">
        <v>6</v>
      </c>
      <c r="D118" s="3" t="s">
        <v>42</v>
      </c>
      <c r="E118" s="3" t="s">
        <v>49</v>
      </c>
      <c r="F118" s="3">
        <v>12227</v>
      </c>
      <c r="G118" s="3" t="s">
        <v>312</v>
      </c>
      <c r="H118" s="3" t="s">
        <v>21</v>
      </c>
      <c r="I118" s="3" t="s">
        <v>74</v>
      </c>
      <c r="J118" s="3" t="s">
        <v>53</v>
      </c>
      <c r="K118" s="3" t="s">
        <v>24</v>
      </c>
      <c r="L118" s="3" t="s">
        <v>25</v>
      </c>
      <c r="M118" s="3" t="s">
        <v>80</v>
      </c>
      <c r="N118" s="3" t="s">
        <v>39</v>
      </c>
      <c r="O118" s="3" t="s">
        <v>28</v>
      </c>
      <c r="P118" s="3" t="s">
        <v>40</v>
      </c>
      <c r="Q118" s="3" t="s">
        <v>30</v>
      </c>
    </row>
    <row r="119" spans="1:17" x14ac:dyDescent="0.2">
      <c r="A119" s="2">
        <v>45405.832950266209</v>
      </c>
      <c r="B119" s="3" t="s">
        <v>313</v>
      </c>
      <c r="C119" s="4">
        <v>2</v>
      </c>
      <c r="D119" s="3" t="s">
        <v>126</v>
      </c>
      <c r="E119" s="3" t="s">
        <v>49</v>
      </c>
      <c r="F119" s="3">
        <v>9</v>
      </c>
      <c r="G119" s="3" t="s">
        <v>314</v>
      </c>
      <c r="H119" s="3" t="s">
        <v>90</v>
      </c>
      <c r="I119" s="3" t="s">
        <v>35</v>
      </c>
      <c r="J119" s="3" t="s">
        <v>70</v>
      </c>
      <c r="K119" s="3" t="s">
        <v>66</v>
      </c>
      <c r="L119" s="3" t="s">
        <v>25</v>
      </c>
      <c r="M119" s="3" t="s">
        <v>60</v>
      </c>
      <c r="N119" s="3" t="s">
        <v>61</v>
      </c>
      <c r="O119" s="3" t="s">
        <v>54</v>
      </c>
      <c r="P119" s="3" t="s">
        <v>55</v>
      </c>
      <c r="Q119" s="3" t="s">
        <v>29</v>
      </c>
    </row>
    <row r="120" spans="1:17" x14ac:dyDescent="0.2">
      <c r="A120" s="2">
        <v>45405.833051932874</v>
      </c>
      <c r="B120" s="3" t="s">
        <v>315</v>
      </c>
      <c r="C120" s="4">
        <v>4</v>
      </c>
      <c r="D120" s="3" t="s">
        <v>126</v>
      </c>
      <c r="E120" s="3" t="s">
        <v>123</v>
      </c>
      <c r="F120" s="3">
        <v>3</v>
      </c>
      <c r="G120" s="3" t="s">
        <v>316</v>
      </c>
      <c r="H120" s="3" t="s">
        <v>21</v>
      </c>
      <c r="I120" s="3" t="s">
        <v>74</v>
      </c>
      <c r="J120" s="3" t="s">
        <v>36</v>
      </c>
      <c r="K120" s="3" t="s">
        <v>83</v>
      </c>
      <c r="L120" s="3" t="s">
        <v>59</v>
      </c>
      <c r="M120" s="3" t="s">
        <v>26</v>
      </c>
      <c r="N120" s="3" t="s">
        <v>39</v>
      </c>
      <c r="O120" s="3" t="s">
        <v>62</v>
      </c>
      <c r="P120" s="3" t="s">
        <v>55</v>
      </c>
      <c r="Q120" s="3" t="s">
        <v>40</v>
      </c>
    </row>
    <row r="121" spans="1:17" x14ac:dyDescent="0.2">
      <c r="A121" s="2">
        <v>45405.833130092593</v>
      </c>
      <c r="B121" s="3" t="s">
        <v>317</v>
      </c>
      <c r="C121" s="4">
        <v>3</v>
      </c>
      <c r="D121" s="3" t="s">
        <v>42</v>
      </c>
      <c r="E121" s="3" t="s">
        <v>123</v>
      </c>
      <c r="F121" s="3">
        <v>1104</v>
      </c>
      <c r="G121" s="3" t="s">
        <v>318</v>
      </c>
      <c r="H121" s="3" t="s">
        <v>90</v>
      </c>
      <c r="I121" s="3" t="s">
        <v>52</v>
      </c>
      <c r="J121" s="3" t="s">
        <v>70</v>
      </c>
      <c r="K121" s="3" t="s">
        <v>37</v>
      </c>
      <c r="L121" s="3" t="s">
        <v>59</v>
      </c>
      <c r="M121" s="3" t="s">
        <v>46</v>
      </c>
      <c r="N121" s="3" t="s">
        <v>47</v>
      </c>
      <c r="O121" s="3" t="s">
        <v>28</v>
      </c>
      <c r="P121" s="3" t="s">
        <v>29</v>
      </c>
      <c r="Q121" s="3" t="s">
        <v>29</v>
      </c>
    </row>
    <row r="122" spans="1:17" x14ac:dyDescent="0.2">
      <c r="A122" s="2">
        <v>45405.833188807868</v>
      </c>
      <c r="B122" s="3" t="s">
        <v>319</v>
      </c>
      <c r="C122" s="4">
        <v>6</v>
      </c>
      <c r="D122" s="3" t="s">
        <v>32</v>
      </c>
      <c r="E122" s="3" t="s">
        <v>49</v>
      </c>
      <c r="F122" s="3">
        <v>12115</v>
      </c>
      <c r="G122" s="3" t="s">
        <v>320</v>
      </c>
      <c r="H122" s="3" t="s">
        <v>21</v>
      </c>
      <c r="I122" s="3" t="s">
        <v>74</v>
      </c>
      <c r="J122" s="3" t="s">
        <v>53</v>
      </c>
      <c r="K122" s="3" t="s">
        <v>37</v>
      </c>
      <c r="L122" s="3" t="s">
        <v>45</v>
      </c>
      <c r="M122" s="3" t="s">
        <v>26</v>
      </c>
      <c r="N122" s="3" t="s">
        <v>27</v>
      </c>
      <c r="O122" s="3" t="s">
        <v>28</v>
      </c>
      <c r="P122" s="3" t="s">
        <v>40</v>
      </c>
      <c r="Q122" s="3" t="s">
        <v>30</v>
      </c>
    </row>
    <row r="123" spans="1:17" x14ac:dyDescent="0.2">
      <c r="A123" s="2">
        <v>45405.833657060182</v>
      </c>
      <c r="B123" s="3" t="s">
        <v>321</v>
      </c>
      <c r="C123" s="4">
        <v>3</v>
      </c>
      <c r="D123" s="3" t="s">
        <v>32</v>
      </c>
      <c r="E123" s="3" t="s">
        <v>64</v>
      </c>
      <c r="F123" s="3">
        <v>12112</v>
      </c>
      <c r="G123" s="3" t="s">
        <v>322</v>
      </c>
      <c r="H123" s="3" t="s">
        <v>90</v>
      </c>
      <c r="I123" s="3" t="s">
        <v>52</v>
      </c>
      <c r="J123" s="3" t="s">
        <v>53</v>
      </c>
      <c r="K123" s="3" t="s">
        <v>37</v>
      </c>
      <c r="L123" s="3" t="s">
        <v>59</v>
      </c>
      <c r="M123" s="3" t="s">
        <v>26</v>
      </c>
      <c r="N123" s="3" t="s">
        <v>39</v>
      </c>
      <c r="O123" s="3" t="s">
        <v>156</v>
      </c>
      <c r="P123" s="3" t="s">
        <v>55</v>
      </c>
      <c r="Q123" s="3" t="s">
        <v>30</v>
      </c>
    </row>
    <row r="124" spans="1:17" x14ac:dyDescent="0.2">
      <c r="A124" s="2">
        <v>45405.833760624999</v>
      </c>
      <c r="B124" s="3" t="s">
        <v>323</v>
      </c>
      <c r="C124" s="4">
        <v>6</v>
      </c>
      <c r="D124" s="3" t="s">
        <v>32</v>
      </c>
      <c r="E124" s="3" t="s">
        <v>194</v>
      </c>
      <c r="F124" s="3">
        <v>24</v>
      </c>
      <c r="G124" s="3" t="s">
        <v>324</v>
      </c>
      <c r="H124" s="3" t="s">
        <v>21</v>
      </c>
      <c r="I124" s="3" t="s">
        <v>22</v>
      </c>
      <c r="J124" s="3" t="s">
        <v>70</v>
      </c>
      <c r="K124" s="3" t="s">
        <v>83</v>
      </c>
      <c r="L124" s="3" t="s">
        <v>38</v>
      </c>
      <c r="M124" s="3" t="s">
        <v>26</v>
      </c>
      <c r="N124" s="3" t="s">
        <v>27</v>
      </c>
      <c r="O124" s="3" t="s">
        <v>28</v>
      </c>
      <c r="P124" s="3" t="s">
        <v>40</v>
      </c>
      <c r="Q124" s="3" t="s">
        <v>30</v>
      </c>
    </row>
    <row r="125" spans="1:17" x14ac:dyDescent="0.2">
      <c r="A125" s="2">
        <v>45405.833771423611</v>
      </c>
      <c r="B125" s="3" t="s">
        <v>325</v>
      </c>
      <c r="C125" s="4">
        <v>4</v>
      </c>
      <c r="D125" s="3" t="s">
        <v>32</v>
      </c>
      <c r="E125" s="3" t="s">
        <v>64</v>
      </c>
      <c r="F125" s="3">
        <v>12110</v>
      </c>
      <c r="G125" s="3" t="s">
        <v>326</v>
      </c>
      <c r="H125" s="3" t="s">
        <v>51</v>
      </c>
      <c r="I125" s="3" t="s">
        <v>52</v>
      </c>
      <c r="J125" s="3" t="s">
        <v>23</v>
      </c>
      <c r="K125" s="3" t="s">
        <v>83</v>
      </c>
      <c r="L125" s="3" t="s">
        <v>59</v>
      </c>
      <c r="M125" s="3" t="s">
        <v>26</v>
      </c>
      <c r="N125" s="3" t="s">
        <v>61</v>
      </c>
      <c r="O125" s="3" t="s">
        <v>28</v>
      </c>
      <c r="P125" s="3" t="s">
        <v>55</v>
      </c>
      <c r="Q125" s="3" t="s">
        <v>29</v>
      </c>
    </row>
    <row r="126" spans="1:17" x14ac:dyDescent="0.2">
      <c r="A126" s="2">
        <v>45405.83384097222</v>
      </c>
      <c r="B126" s="3" t="s">
        <v>327</v>
      </c>
      <c r="C126" s="4">
        <v>3</v>
      </c>
      <c r="D126" s="3" t="s">
        <v>32</v>
      </c>
      <c r="E126" s="3" t="s">
        <v>194</v>
      </c>
      <c r="F126" s="3">
        <v>30</v>
      </c>
      <c r="G126" s="3" t="s">
        <v>328</v>
      </c>
      <c r="H126" s="3" t="s">
        <v>51</v>
      </c>
      <c r="I126" s="3" t="s">
        <v>35</v>
      </c>
      <c r="J126" s="3" t="s">
        <v>70</v>
      </c>
      <c r="K126" s="3" t="s">
        <v>83</v>
      </c>
      <c r="L126" s="3" t="s">
        <v>45</v>
      </c>
      <c r="M126" s="3" t="s">
        <v>26</v>
      </c>
      <c r="N126" s="3" t="s">
        <v>27</v>
      </c>
      <c r="O126" s="3" t="s">
        <v>28</v>
      </c>
      <c r="P126" s="3" t="s">
        <v>29</v>
      </c>
      <c r="Q126" s="3" t="s">
        <v>67</v>
      </c>
    </row>
    <row r="127" spans="1:17" x14ac:dyDescent="0.2">
      <c r="A127" s="2">
        <v>45405.833865486115</v>
      </c>
      <c r="B127" s="3" t="s">
        <v>329</v>
      </c>
      <c r="C127" s="4">
        <v>3</v>
      </c>
      <c r="D127" s="3" t="s">
        <v>126</v>
      </c>
      <c r="E127" s="3" t="s">
        <v>49</v>
      </c>
      <c r="F127" s="3">
        <v>26</v>
      </c>
      <c r="G127" s="3" t="s">
        <v>330</v>
      </c>
      <c r="H127" s="3" t="s">
        <v>90</v>
      </c>
      <c r="I127" s="3" t="s">
        <v>22</v>
      </c>
      <c r="J127" s="3" t="s">
        <v>70</v>
      </c>
      <c r="K127" s="3" t="s">
        <v>24</v>
      </c>
      <c r="L127" s="3" t="s">
        <v>45</v>
      </c>
      <c r="M127" s="3" t="s">
        <v>60</v>
      </c>
      <c r="N127" s="3" t="s">
        <v>27</v>
      </c>
      <c r="O127" s="3" t="s">
        <v>28</v>
      </c>
      <c r="P127" s="3" t="s">
        <v>29</v>
      </c>
      <c r="Q127" s="3" t="s">
        <v>29</v>
      </c>
    </row>
    <row r="128" spans="1:17" x14ac:dyDescent="0.2">
      <c r="A128" s="2">
        <v>45405.834335289357</v>
      </c>
      <c r="B128" s="3" t="s">
        <v>331</v>
      </c>
      <c r="C128" s="4">
        <v>2</v>
      </c>
      <c r="D128" s="3" t="s">
        <v>72</v>
      </c>
      <c r="E128" s="3" t="s">
        <v>288</v>
      </c>
      <c r="F128" s="3">
        <v>25</v>
      </c>
      <c r="G128" s="3" t="s">
        <v>332</v>
      </c>
      <c r="H128" s="3" t="s">
        <v>90</v>
      </c>
      <c r="I128" s="3" t="s">
        <v>35</v>
      </c>
      <c r="J128" s="3" t="s">
        <v>70</v>
      </c>
      <c r="K128" s="3" t="s">
        <v>37</v>
      </c>
      <c r="L128" s="3" t="s">
        <v>38</v>
      </c>
      <c r="M128" s="3" t="s">
        <v>80</v>
      </c>
      <c r="N128" s="3" t="s">
        <v>27</v>
      </c>
      <c r="O128" s="3" t="s">
        <v>28</v>
      </c>
      <c r="P128" s="3" t="s">
        <v>67</v>
      </c>
      <c r="Q128" s="3" t="s">
        <v>67</v>
      </c>
    </row>
    <row r="129" spans="1:17" x14ac:dyDescent="0.2">
      <c r="A129" s="2">
        <v>45405.834406944443</v>
      </c>
      <c r="B129" s="3" t="s">
        <v>333</v>
      </c>
      <c r="C129" s="4">
        <v>1</v>
      </c>
      <c r="D129" s="3" t="s">
        <v>42</v>
      </c>
      <c r="E129" s="3" t="s">
        <v>181</v>
      </c>
      <c r="F129" s="5" t="s">
        <v>88</v>
      </c>
      <c r="G129" s="3" t="s">
        <v>334</v>
      </c>
      <c r="H129" s="3" t="s">
        <v>90</v>
      </c>
      <c r="I129" s="3" t="s">
        <v>52</v>
      </c>
      <c r="J129" s="3" t="s">
        <v>23</v>
      </c>
      <c r="K129" s="3" t="s">
        <v>83</v>
      </c>
      <c r="L129" s="3" t="s">
        <v>38</v>
      </c>
      <c r="M129" s="3" t="s">
        <v>80</v>
      </c>
      <c r="N129" s="3" t="s">
        <v>61</v>
      </c>
      <c r="O129" s="3" t="s">
        <v>62</v>
      </c>
      <c r="P129" s="3" t="s">
        <v>55</v>
      </c>
      <c r="Q129" s="3" t="s">
        <v>29</v>
      </c>
    </row>
    <row r="130" spans="1:17" x14ac:dyDescent="0.2">
      <c r="A130" s="2">
        <v>45405.834812546294</v>
      </c>
      <c r="B130" s="3" t="s">
        <v>335</v>
      </c>
      <c r="C130" s="4">
        <v>1</v>
      </c>
      <c r="D130" s="3" t="s">
        <v>42</v>
      </c>
      <c r="E130" s="3" t="s">
        <v>181</v>
      </c>
      <c r="F130" s="3">
        <v>25</v>
      </c>
      <c r="G130" s="3" t="s">
        <v>336</v>
      </c>
      <c r="H130" s="3" t="s">
        <v>21</v>
      </c>
      <c r="I130" s="3" t="s">
        <v>35</v>
      </c>
      <c r="J130" s="3" t="s">
        <v>23</v>
      </c>
      <c r="K130" s="3" t="s">
        <v>66</v>
      </c>
      <c r="L130" s="3" t="s">
        <v>45</v>
      </c>
      <c r="M130" s="3" t="s">
        <v>60</v>
      </c>
      <c r="N130" s="3" t="s">
        <v>39</v>
      </c>
      <c r="O130" s="3" t="s">
        <v>62</v>
      </c>
      <c r="P130" s="3" t="s">
        <v>29</v>
      </c>
      <c r="Q130" s="3" t="s">
        <v>67</v>
      </c>
    </row>
    <row r="131" spans="1:17" x14ac:dyDescent="0.2">
      <c r="A131" s="2">
        <v>45405.834853865745</v>
      </c>
      <c r="B131" s="3" t="s">
        <v>337</v>
      </c>
      <c r="C131" s="4">
        <v>5</v>
      </c>
      <c r="D131" s="3" t="s">
        <v>72</v>
      </c>
      <c r="E131" s="3" t="s">
        <v>288</v>
      </c>
      <c r="F131" s="3">
        <v>12409</v>
      </c>
      <c r="G131" s="3" t="s">
        <v>338</v>
      </c>
      <c r="H131" s="3" t="s">
        <v>21</v>
      </c>
      <c r="I131" s="3" t="s">
        <v>74</v>
      </c>
      <c r="J131" s="3" t="s">
        <v>23</v>
      </c>
      <c r="K131" s="3" t="s">
        <v>24</v>
      </c>
      <c r="L131" s="3" t="s">
        <v>45</v>
      </c>
      <c r="M131" s="3" t="s">
        <v>46</v>
      </c>
      <c r="N131" s="3" t="s">
        <v>39</v>
      </c>
      <c r="O131" s="3" t="s">
        <v>62</v>
      </c>
      <c r="P131" s="3" t="s">
        <v>40</v>
      </c>
      <c r="Q131" s="3" t="s">
        <v>30</v>
      </c>
    </row>
    <row r="132" spans="1:17" x14ac:dyDescent="0.2">
      <c r="A132" s="2">
        <v>45405.834958506945</v>
      </c>
      <c r="B132" s="3" t="s">
        <v>339</v>
      </c>
      <c r="C132" s="4">
        <v>4</v>
      </c>
      <c r="D132" s="3" t="s">
        <v>42</v>
      </c>
      <c r="E132" s="3" t="s">
        <v>194</v>
      </c>
      <c r="F132" s="3">
        <v>12231</v>
      </c>
      <c r="G132" s="3" t="s">
        <v>340</v>
      </c>
      <c r="H132" s="3" t="s">
        <v>90</v>
      </c>
      <c r="I132" s="3" t="s">
        <v>22</v>
      </c>
      <c r="J132" s="3" t="s">
        <v>70</v>
      </c>
      <c r="K132" s="3" t="s">
        <v>37</v>
      </c>
      <c r="L132" s="3" t="s">
        <v>59</v>
      </c>
      <c r="M132" s="3" t="s">
        <v>80</v>
      </c>
      <c r="N132" s="3" t="s">
        <v>61</v>
      </c>
      <c r="O132" s="3" t="s">
        <v>28</v>
      </c>
      <c r="P132" s="3" t="s">
        <v>29</v>
      </c>
      <c r="Q132" s="3" t="s">
        <v>67</v>
      </c>
    </row>
    <row r="133" spans="1:17" x14ac:dyDescent="0.2">
      <c r="A133" s="2">
        <v>45405.835109930558</v>
      </c>
      <c r="B133" s="3" t="s">
        <v>341</v>
      </c>
      <c r="C133" s="4">
        <v>2</v>
      </c>
      <c r="D133" s="3" t="s">
        <v>32</v>
      </c>
      <c r="E133" s="3" t="s">
        <v>342</v>
      </c>
      <c r="F133" s="3">
        <v>4</v>
      </c>
      <c r="G133" s="3" t="s">
        <v>343</v>
      </c>
      <c r="H133" s="3" t="s">
        <v>90</v>
      </c>
      <c r="I133" s="3" t="s">
        <v>52</v>
      </c>
      <c r="J133" s="3" t="s">
        <v>36</v>
      </c>
      <c r="K133" s="3" t="s">
        <v>24</v>
      </c>
      <c r="L133" s="3" t="s">
        <v>25</v>
      </c>
      <c r="M133" s="3" t="s">
        <v>46</v>
      </c>
      <c r="N133" s="3" t="s">
        <v>27</v>
      </c>
      <c r="O133" s="3" t="s">
        <v>28</v>
      </c>
      <c r="P133" s="3" t="s">
        <v>67</v>
      </c>
      <c r="Q133" s="3" t="s">
        <v>40</v>
      </c>
    </row>
    <row r="134" spans="1:17" x14ac:dyDescent="0.2">
      <c r="A134" s="2">
        <v>45405.835249965283</v>
      </c>
      <c r="B134" s="3" t="s">
        <v>344</v>
      </c>
      <c r="C134" s="4">
        <v>2</v>
      </c>
      <c r="D134" s="3" t="s">
        <v>32</v>
      </c>
      <c r="E134" s="3" t="s">
        <v>181</v>
      </c>
      <c r="F134" s="3">
        <v>20</v>
      </c>
      <c r="G134" s="3" t="s">
        <v>345</v>
      </c>
      <c r="H134" s="3" t="s">
        <v>90</v>
      </c>
      <c r="I134" s="3" t="s">
        <v>22</v>
      </c>
      <c r="J134" s="3" t="s">
        <v>36</v>
      </c>
      <c r="K134" s="3" t="s">
        <v>24</v>
      </c>
      <c r="L134" s="3" t="s">
        <v>45</v>
      </c>
      <c r="M134" s="3" t="s">
        <v>46</v>
      </c>
      <c r="N134" s="3" t="s">
        <v>27</v>
      </c>
      <c r="O134" s="3" t="s">
        <v>28</v>
      </c>
      <c r="P134" s="3" t="s">
        <v>29</v>
      </c>
      <c r="Q134" s="3" t="s">
        <v>29</v>
      </c>
    </row>
    <row r="135" spans="1:17" x14ac:dyDescent="0.2">
      <c r="A135" s="2">
        <v>45405.835307615736</v>
      </c>
      <c r="B135" s="3" t="s">
        <v>346</v>
      </c>
      <c r="C135" s="4">
        <v>2</v>
      </c>
      <c r="D135" s="3" t="s">
        <v>42</v>
      </c>
      <c r="E135" s="3" t="s">
        <v>194</v>
      </c>
      <c r="F135" s="3">
        <v>12203</v>
      </c>
      <c r="G135" s="3" t="s">
        <v>347</v>
      </c>
      <c r="H135" s="3" t="s">
        <v>79</v>
      </c>
      <c r="I135" s="3" t="s">
        <v>22</v>
      </c>
      <c r="J135" s="3" t="s">
        <v>53</v>
      </c>
      <c r="K135" s="3" t="s">
        <v>83</v>
      </c>
      <c r="L135" s="3" t="s">
        <v>59</v>
      </c>
      <c r="M135" s="3" t="s">
        <v>46</v>
      </c>
      <c r="N135" s="3" t="s">
        <v>39</v>
      </c>
      <c r="O135" s="3" t="s">
        <v>28</v>
      </c>
      <c r="P135" s="3" t="s">
        <v>67</v>
      </c>
      <c r="Q135" s="3" t="s">
        <v>29</v>
      </c>
    </row>
    <row r="136" spans="1:17" x14ac:dyDescent="0.2">
      <c r="A136" s="2">
        <v>45405.835401990742</v>
      </c>
      <c r="B136" s="3" t="s">
        <v>348</v>
      </c>
      <c r="C136" s="4">
        <v>2</v>
      </c>
      <c r="D136" s="3" t="s">
        <v>42</v>
      </c>
      <c r="E136" s="3" t="s">
        <v>194</v>
      </c>
      <c r="F136" s="3">
        <v>12220</v>
      </c>
      <c r="G136" s="3" t="s">
        <v>349</v>
      </c>
      <c r="H136" s="3" t="s">
        <v>51</v>
      </c>
      <c r="I136" s="3" t="s">
        <v>74</v>
      </c>
      <c r="J136" s="3" t="s">
        <v>23</v>
      </c>
      <c r="K136" s="3" t="s">
        <v>83</v>
      </c>
      <c r="L136" s="3" t="s">
        <v>59</v>
      </c>
      <c r="M136" s="3" t="s">
        <v>46</v>
      </c>
      <c r="N136" s="3" t="s">
        <v>39</v>
      </c>
      <c r="O136" s="3" t="s">
        <v>62</v>
      </c>
      <c r="P136" s="3" t="s">
        <v>29</v>
      </c>
      <c r="Q136" s="3" t="s">
        <v>67</v>
      </c>
    </row>
    <row r="137" spans="1:17" x14ac:dyDescent="0.2">
      <c r="A137" s="2">
        <v>45405.835637835648</v>
      </c>
      <c r="B137" s="3" t="s">
        <v>350</v>
      </c>
      <c r="C137" s="4">
        <v>4</v>
      </c>
      <c r="D137" s="3" t="s">
        <v>42</v>
      </c>
      <c r="E137" s="3" t="s">
        <v>194</v>
      </c>
      <c r="F137" s="3">
        <v>12214</v>
      </c>
      <c r="G137" s="3" t="s">
        <v>351</v>
      </c>
      <c r="H137" s="3" t="s">
        <v>21</v>
      </c>
      <c r="I137" s="3" t="s">
        <v>22</v>
      </c>
      <c r="J137" s="3" t="s">
        <v>70</v>
      </c>
      <c r="K137" s="3" t="s">
        <v>37</v>
      </c>
      <c r="L137" s="3" t="s">
        <v>45</v>
      </c>
      <c r="M137" s="3" t="s">
        <v>26</v>
      </c>
      <c r="N137" s="3" t="s">
        <v>27</v>
      </c>
      <c r="O137" s="3" t="s">
        <v>28</v>
      </c>
      <c r="P137" s="3" t="s">
        <v>67</v>
      </c>
      <c r="Q137" s="3" t="s">
        <v>67</v>
      </c>
    </row>
    <row r="138" spans="1:17" x14ac:dyDescent="0.2">
      <c r="A138" s="2">
        <v>45405.83564005787</v>
      </c>
      <c r="B138" s="3" t="s">
        <v>352</v>
      </c>
      <c r="C138" s="4">
        <v>2</v>
      </c>
      <c r="D138" s="3" t="s">
        <v>42</v>
      </c>
      <c r="E138" s="3" t="s">
        <v>194</v>
      </c>
      <c r="F138" s="3">
        <v>35</v>
      </c>
      <c r="G138" s="3" t="s">
        <v>353</v>
      </c>
      <c r="H138" s="3" t="s">
        <v>90</v>
      </c>
      <c r="I138" s="3" t="s">
        <v>74</v>
      </c>
      <c r="J138" s="3" t="s">
        <v>53</v>
      </c>
      <c r="K138" s="3" t="s">
        <v>37</v>
      </c>
      <c r="L138" s="3" t="s">
        <v>45</v>
      </c>
      <c r="M138" s="3" t="s">
        <v>80</v>
      </c>
      <c r="N138" s="3" t="s">
        <v>39</v>
      </c>
      <c r="O138" s="3" t="s">
        <v>62</v>
      </c>
      <c r="P138" s="3" t="s">
        <v>67</v>
      </c>
      <c r="Q138" s="3" t="s">
        <v>30</v>
      </c>
    </row>
    <row r="139" spans="1:17" x14ac:dyDescent="0.2">
      <c r="A139" s="2">
        <v>45405.835673368056</v>
      </c>
      <c r="B139" s="3" t="s">
        <v>354</v>
      </c>
      <c r="C139" s="4">
        <v>4</v>
      </c>
      <c r="D139" s="3" t="s">
        <v>72</v>
      </c>
      <c r="E139" s="3" t="s">
        <v>288</v>
      </c>
      <c r="F139" s="3">
        <v>12415</v>
      </c>
      <c r="G139" s="3" t="s">
        <v>355</v>
      </c>
      <c r="H139" s="3" t="s">
        <v>21</v>
      </c>
      <c r="I139" s="3" t="s">
        <v>35</v>
      </c>
      <c r="J139" s="3" t="s">
        <v>23</v>
      </c>
      <c r="K139" s="3" t="s">
        <v>24</v>
      </c>
      <c r="L139" s="3" t="s">
        <v>45</v>
      </c>
      <c r="M139" s="3" t="s">
        <v>26</v>
      </c>
      <c r="N139" s="3" t="s">
        <v>61</v>
      </c>
      <c r="O139" s="3" t="s">
        <v>62</v>
      </c>
      <c r="P139" s="3" t="s">
        <v>55</v>
      </c>
      <c r="Q139" s="3" t="s">
        <v>29</v>
      </c>
    </row>
    <row r="140" spans="1:17" x14ac:dyDescent="0.2">
      <c r="A140" s="2">
        <v>45405.835725740741</v>
      </c>
      <c r="B140" s="3" t="s">
        <v>356</v>
      </c>
      <c r="C140" s="4">
        <v>2</v>
      </c>
      <c r="D140" s="3" t="s">
        <v>42</v>
      </c>
      <c r="E140" s="3" t="s">
        <v>194</v>
      </c>
      <c r="F140" s="3">
        <v>12204</v>
      </c>
      <c r="G140" s="3" t="s">
        <v>357</v>
      </c>
      <c r="H140" s="3" t="s">
        <v>79</v>
      </c>
      <c r="I140" s="3" t="s">
        <v>52</v>
      </c>
      <c r="J140" s="3" t="s">
        <v>53</v>
      </c>
      <c r="K140" s="3" t="s">
        <v>83</v>
      </c>
      <c r="L140" s="3" t="s">
        <v>59</v>
      </c>
      <c r="M140" s="3" t="s">
        <v>46</v>
      </c>
      <c r="N140" s="3" t="s">
        <v>39</v>
      </c>
      <c r="O140" s="3" t="s">
        <v>28</v>
      </c>
      <c r="P140" s="3" t="s">
        <v>67</v>
      </c>
      <c r="Q140" s="3" t="s">
        <v>29</v>
      </c>
    </row>
    <row r="141" spans="1:17" x14ac:dyDescent="0.2">
      <c r="A141" s="2">
        <v>45405.836192013885</v>
      </c>
      <c r="B141" s="3" t="s">
        <v>358</v>
      </c>
      <c r="C141" s="4">
        <v>5</v>
      </c>
      <c r="D141" s="3" t="s">
        <v>42</v>
      </c>
      <c r="E141" s="3" t="s">
        <v>194</v>
      </c>
      <c r="F141" s="3">
        <v>12233</v>
      </c>
      <c r="G141" s="3" t="s">
        <v>359</v>
      </c>
      <c r="H141" s="3" t="s">
        <v>79</v>
      </c>
      <c r="I141" s="3" t="s">
        <v>52</v>
      </c>
      <c r="J141" s="3" t="s">
        <v>53</v>
      </c>
      <c r="K141" s="3" t="s">
        <v>37</v>
      </c>
      <c r="L141" s="3" t="s">
        <v>59</v>
      </c>
      <c r="M141" s="3" t="s">
        <v>26</v>
      </c>
      <c r="N141" s="3" t="s">
        <v>61</v>
      </c>
      <c r="O141" s="3" t="s">
        <v>28</v>
      </c>
      <c r="P141" s="3" t="s">
        <v>40</v>
      </c>
      <c r="Q141" s="3" t="s">
        <v>40</v>
      </c>
    </row>
    <row r="142" spans="1:17" x14ac:dyDescent="0.2">
      <c r="A142" s="2">
        <v>45405.836208773151</v>
      </c>
      <c r="B142" s="3" t="s">
        <v>360</v>
      </c>
      <c r="C142" s="4">
        <v>7</v>
      </c>
      <c r="D142" s="3" t="s">
        <v>32</v>
      </c>
      <c r="E142" s="3" t="s">
        <v>361</v>
      </c>
      <c r="F142" s="3">
        <v>12011</v>
      </c>
      <c r="G142" s="3" t="s">
        <v>362</v>
      </c>
      <c r="H142" s="3" t="s">
        <v>21</v>
      </c>
      <c r="I142" s="3" t="s">
        <v>74</v>
      </c>
      <c r="J142" s="3" t="s">
        <v>23</v>
      </c>
      <c r="K142" s="3" t="s">
        <v>24</v>
      </c>
      <c r="L142" s="3" t="s">
        <v>59</v>
      </c>
      <c r="M142" s="3" t="s">
        <v>26</v>
      </c>
      <c r="N142" s="3" t="s">
        <v>47</v>
      </c>
      <c r="O142" s="3" t="s">
        <v>28</v>
      </c>
      <c r="P142" s="3" t="s">
        <v>67</v>
      </c>
      <c r="Q142" s="3" t="s">
        <v>30</v>
      </c>
    </row>
    <row r="143" spans="1:17" x14ac:dyDescent="0.2">
      <c r="A143" s="2">
        <v>45405.836297037036</v>
      </c>
      <c r="B143" s="3" t="s">
        <v>363</v>
      </c>
      <c r="C143" s="4">
        <v>5</v>
      </c>
      <c r="D143" s="3" t="s">
        <v>42</v>
      </c>
      <c r="E143" s="3" t="s">
        <v>194</v>
      </c>
      <c r="F143" s="3">
        <v>12224</v>
      </c>
      <c r="G143" s="3" t="s">
        <v>364</v>
      </c>
      <c r="H143" s="3" t="s">
        <v>79</v>
      </c>
      <c r="I143" s="3" t="s">
        <v>74</v>
      </c>
      <c r="J143" s="3" t="s">
        <v>36</v>
      </c>
      <c r="K143" s="3" t="s">
        <v>37</v>
      </c>
      <c r="L143" s="3" t="s">
        <v>59</v>
      </c>
      <c r="M143" s="3" t="s">
        <v>26</v>
      </c>
      <c r="N143" s="3" t="s">
        <v>61</v>
      </c>
      <c r="O143" s="3" t="s">
        <v>156</v>
      </c>
      <c r="P143" s="3" t="s">
        <v>40</v>
      </c>
      <c r="Q143" s="3" t="s">
        <v>40</v>
      </c>
    </row>
    <row r="144" spans="1:17" x14ac:dyDescent="0.2">
      <c r="A144" s="2">
        <v>45405.836324814816</v>
      </c>
      <c r="B144" s="3" t="s">
        <v>365</v>
      </c>
      <c r="C144" s="4">
        <v>4</v>
      </c>
      <c r="D144" s="3" t="s">
        <v>32</v>
      </c>
      <c r="E144" s="3" t="s">
        <v>194</v>
      </c>
      <c r="F144" s="3">
        <v>20</v>
      </c>
      <c r="G144" s="3" t="s">
        <v>366</v>
      </c>
      <c r="H144" s="3" t="s">
        <v>90</v>
      </c>
      <c r="I144" s="3" t="s">
        <v>74</v>
      </c>
      <c r="J144" s="3" t="s">
        <v>36</v>
      </c>
      <c r="K144" s="3" t="s">
        <v>83</v>
      </c>
      <c r="L144" s="3" t="s">
        <v>25</v>
      </c>
      <c r="M144" s="3" t="s">
        <v>26</v>
      </c>
      <c r="N144" s="3" t="s">
        <v>61</v>
      </c>
      <c r="O144" s="3" t="s">
        <v>62</v>
      </c>
      <c r="P144" s="3" t="s">
        <v>40</v>
      </c>
      <c r="Q144" s="3" t="s">
        <v>67</v>
      </c>
    </row>
    <row r="145" spans="1:17" x14ac:dyDescent="0.2">
      <c r="A145" s="2">
        <v>45405.836476215278</v>
      </c>
      <c r="B145" s="3" t="s">
        <v>367</v>
      </c>
      <c r="C145" s="4">
        <v>3</v>
      </c>
      <c r="D145" s="3" t="s">
        <v>42</v>
      </c>
      <c r="E145" s="3" t="s">
        <v>181</v>
      </c>
      <c r="F145" s="3">
        <v>7</v>
      </c>
      <c r="G145" s="3" t="s">
        <v>368</v>
      </c>
      <c r="H145" s="3" t="s">
        <v>90</v>
      </c>
      <c r="I145" s="3" t="s">
        <v>74</v>
      </c>
      <c r="J145" s="3" t="s">
        <v>70</v>
      </c>
      <c r="K145" s="3" t="s">
        <v>83</v>
      </c>
      <c r="L145" s="3" t="s">
        <v>38</v>
      </c>
      <c r="M145" s="3" t="s">
        <v>60</v>
      </c>
      <c r="N145" s="3" t="s">
        <v>61</v>
      </c>
      <c r="O145" s="3" t="s">
        <v>62</v>
      </c>
      <c r="P145" s="3" t="s">
        <v>29</v>
      </c>
      <c r="Q145" s="3" t="s">
        <v>29</v>
      </c>
    </row>
    <row r="146" spans="1:17" x14ac:dyDescent="0.2">
      <c r="A146" s="2">
        <v>45405.836585358797</v>
      </c>
      <c r="B146" s="3" t="s">
        <v>369</v>
      </c>
      <c r="C146" s="4">
        <v>1</v>
      </c>
      <c r="D146" s="3" t="s">
        <v>42</v>
      </c>
      <c r="E146" s="3" t="s">
        <v>194</v>
      </c>
      <c r="F146" s="3">
        <v>12228</v>
      </c>
      <c r="G146" s="3" t="s">
        <v>370</v>
      </c>
      <c r="H146" s="3" t="s">
        <v>51</v>
      </c>
      <c r="I146" s="3" t="s">
        <v>35</v>
      </c>
      <c r="J146" s="3" t="s">
        <v>23</v>
      </c>
      <c r="K146" s="3" t="s">
        <v>66</v>
      </c>
      <c r="L146" s="3" t="s">
        <v>25</v>
      </c>
      <c r="M146" s="3" t="s">
        <v>46</v>
      </c>
      <c r="N146" s="3" t="s">
        <v>39</v>
      </c>
      <c r="O146" s="3" t="s">
        <v>156</v>
      </c>
      <c r="P146" s="3" t="s">
        <v>40</v>
      </c>
      <c r="Q146" s="3" t="s">
        <v>67</v>
      </c>
    </row>
    <row r="147" spans="1:17" x14ac:dyDescent="0.2">
      <c r="A147" s="2">
        <v>45405.836641064816</v>
      </c>
      <c r="B147" s="3" t="s">
        <v>371</v>
      </c>
      <c r="C147" s="4">
        <v>3</v>
      </c>
      <c r="D147" s="3" t="s">
        <v>42</v>
      </c>
      <c r="E147" s="3" t="s">
        <v>181</v>
      </c>
      <c r="F147" s="3">
        <v>16</v>
      </c>
      <c r="G147" s="3" t="s">
        <v>372</v>
      </c>
      <c r="H147" s="3" t="s">
        <v>90</v>
      </c>
      <c r="I147" s="3" t="s">
        <v>74</v>
      </c>
      <c r="J147" s="3" t="s">
        <v>70</v>
      </c>
      <c r="K147" s="3" t="s">
        <v>66</v>
      </c>
      <c r="L147" s="3" t="s">
        <v>45</v>
      </c>
      <c r="M147" s="3" t="s">
        <v>26</v>
      </c>
      <c r="N147" s="3" t="s">
        <v>39</v>
      </c>
      <c r="O147" s="3" t="s">
        <v>156</v>
      </c>
      <c r="P147" s="3" t="s">
        <v>29</v>
      </c>
      <c r="Q147" s="3" t="s">
        <v>67</v>
      </c>
    </row>
    <row r="148" spans="1:17" x14ac:dyDescent="0.2">
      <c r="A148" s="2">
        <v>45405.836698553241</v>
      </c>
      <c r="B148" s="3" t="s">
        <v>373</v>
      </c>
      <c r="C148" s="4">
        <v>3</v>
      </c>
      <c r="D148" s="3" t="s">
        <v>42</v>
      </c>
      <c r="E148" s="3" t="s">
        <v>194</v>
      </c>
      <c r="F148" s="3">
        <v>12211</v>
      </c>
      <c r="G148" s="3" t="s">
        <v>374</v>
      </c>
      <c r="H148" s="3" t="s">
        <v>79</v>
      </c>
      <c r="I148" s="3" t="s">
        <v>52</v>
      </c>
      <c r="J148" s="3" t="s">
        <v>53</v>
      </c>
      <c r="K148" s="3" t="s">
        <v>37</v>
      </c>
      <c r="L148" s="3" t="s">
        <v>59</v>
      </c>
      <c r="M148" s="3" t="s">
        <v>26</v>
      </c>
      <c r="N148" s="3" t="s">
        <v>27</v>
      </c>
      <c r="O148" s="3" t="s">
        <v>62</v>
      </c>
      <c r="P148" s="3" t="s">
        <v>40</v>
      </c>
      <c r="Q148" s="3" t="s">
        <v>29</v>
      </c>
    </row>
    <row r="149" spans="1:17" x14ac:dyDescent="0.2">
      <c r="A149" s="2">
        <v>45405.836709722222</v>
      </c>
      <c r="B149" s="3" t="s">
        <v>375</v>
      </c>
      <c r="C149" s="4">
        <v>4</v>
      </c>
      <c r="D149" s="3" t="s">
        <v>32</v>
      </c>
      <c r="E149" s="3" t="s">
        <v>376</v>
      </c>
      <c r="F149" s="3">
        <v>1201</v>
      </c>
      <c r="G149" s="3" t="s">
        <v>377</v>
      </c>
      <c r="H149" s="3" t="s">
        <v>51</v>
      </c>
      <c r="I149" s="3" t="s">
        <v>52</v>
      </c>
      <c r="J149" s="3" t="s">
        <v>23</v>
      </c>
      <c r="K149" s="3" t="s">
        <v>37</v>
      </c>
      <c r="L149" s="3" t="s">
        <v>59</v>
      </c>
      <c r="M149" s="3" t="s">
        <v>26</v>
      </c>
      <c r="N149" s="3" t="s">
        <v>61</v>
      </c>
      <c r="O149" s="3" t="s">
        <v>28</v>
      </c>
      <c r="P149" s="3" t="s">
        <v>29</v>
      </c>
      <c r="Q149" s="3" t="s">
        <v>40</v>
      </c>
    </row>
    <row r="150" spans="1:17" x14ac:dyDescent="0.2">
      <c r="A150" s="2">
        <v>45405.8367521412</v>
      </c>
      <c r="B150" s="3" t="s">
        <v>378</v>
      </c>
      <c r="C150" s="4">
        <v>2</v>
      </c>
      <c r="D150" s="3" t="s">
        <v>32</v>
      </c>
      <c r="E150" s="3" t="s">
        <v>181</v>
      </c>
      <c r="F150" s="3">
        <v>2</v>
      </c>
      <c r="G150" s="3" t="s">
        <v>379</v>
      </c>
      <c r="H150" s="3" t="s">
        <v>79</v>
      </c>
      <c r="I150" s="3" t="s">
        <v>74</v>
      </c>
      <c r="J150" s="3" t="s">
        <v>23</v>
      </c>
      <c r="K150" s="3" t="s">
        <v>83</v>
      </c>
      <c r="L150" s="3" t="s">
        <v>59</v>
      </c>
      <c r="M150" s="3" t="s">
        <v>80</v>
      </c>
      <c r="N150" s="3" t="s">
        <v>39</v>
      </c>
      <c r="O150" s="3" t="s">
        <v>62</v>
      </c>
      <c r="P150" s="3" t="s">
        <v>67</v>
      </c>
      <c r="Q150" s="3" t="s">
        <v>67</v>
      </c>
    </row>
    <row r="151" spans="1:17" x14ac:dyDescent="0.2">
      <c r="A151" s="2">
        <v>45405.836978958338</v>
      </c>
      <c r="B151" s="3" t="s">
        <v>380</v>
      </c>
      <c r="C151" s="4">
        <v>7</v>
      </c>
      <c r="D151" s="3" t="s">
        <v>72</v>
      </c>
      <c r="E151" s="3" t="s">
        <v>288</v>
      </c>
      <c r="F151" s="3">
        <v>12411</v>
      </c>
      <c r="G151" s="3" t="s">
        <v>381</v>
      </c>
      <c r="H151" s="3" t="s">
        <v>51</v>
      </c>
      <c r="I151" s="3" t="s">
        <v>74</v>
      </c>
      <c r="J151" s="3" t="s">
        <v>70</v>
      </c>
      <c r="K151" s="3" t="s">
        <v>24</v>
      </c>
      <c r="L151" s="3" t="s">
        <v>59</v>
      </c>
      <c r="M151" s="3" t="s">
        <v>26</v>
      </c>
      <c r="N151" s="3" t="s">
        <v>27</v>
      </c>
      <c r="O151" s="3" t="s">
        <v>28</v>
      </c>
      <c r="P151" s="3" t="s">
        <v>40</v>
      </c>
      <c r="Q151" s="3" t="s">
        <v>29</v>
      </c>
    </row>
    <row r="152" spans="1:17" x14ac:dyDescent="0.2">
      <c r="A152" s="2">
        <v>45405.837095972223</v>
      </c>
      <c r="B152" s="3" t="s">
        <v>382</v>
      </c>
      <c r="C152" s="4">
        <v>3</v>
      </c>
      <c r="D152" s="3" t="s">
        <v>42</v>
      </c>
      <c r="E152" s="3" t="s">
        <v>181</v>
      </c>
      <c r="F152" s="3">
        <v>1103</v>
      </c>
      <c r="G152" s="3" t="s">
        <v>383</v>
      </c>
      <c r="H152" s="3" t="s">
        <v>51</v>
      </c>
      <c r="I152" s="3" t="s">
        <v>35</v>
      </c>
      <c r="J152" s="3" t="s">
        <v>23</v>
      </c>
      <c r="K152" s="3" t="s">
        <v>37</v>
      </c>
      <c r="L152" s="3" t="s">
        <v>38</v>
      </c>
      <c r="M152" s="3" t="s">
        <v>46</v>
      </c>
      <c r="N152" s="3" t="s">
        <v>61</v>
      </c>
      <c r="O152" s="3" t="s">
        <v>28</v>
      </c>
      <c r="P152" s="3" t="s">
        <v>40</v>
      </c>
      <c r="Q152" s="3" t="s">
        <v>29</v>
      </c>
    </row>
    <row r="153" spans="1:17" x14ac:dyDescent="0.2">
      <c r="A153" s="2">
        <v>45405.837265949071</v>
      </c>
      <c r="B153" s="3" t="s">
        <v>384</v>
      </c>
      <c r="C153" s="4">
        <v>8</v>
      </c>
      <c r="D153" s="3" t="s">
        <v>42</v>
      </c>
      <c r="E153" s="3" t="s">
        <v>385</v>
      </c>
      <c r="F153" s="3">
        <v>14</v>
      </c>
      <c r="G153" s="3" t="s">
        <v>386</v>
      </c>
      <c r="H153" s="3" t="s">
        <v>21</v>
      </c>
      <c r="I153" s="3" t="s">
        <v>22</v>
      </c>
      <c r="J153" s="3" t="s">
        <v>70</v>
      </c>
      <c r="K153" s="3" t="s">
        <v>24</v>
      </c>
      <c r="L153" s="3" t="s">
        <v>59</v>
      </c>
      <c r="M153" s="3" t="s">
        <v>26</v>
      </c>
      <c r="N153" s="3" t="s">
        <v>61</v>
      </c>
      <c r="O153" s="3" t="s">
        <v>28</v>
      </c>
      <c r="P153" s="3" t="s">
        <v>67</v>
      </c>
      <c r="Q153" s="3" t="s">
        <v>30</v>
      </c>
    </row>
    <row r="154" spans="1:17" x14ac:dyDescent="0.2">
      <c r="A154" s="2">
        <v>45405.837432372689</v>
      </c>
      <c r="B154" s="3" t="s">
        <v>387</v>
      </c>
      <c r="C154" s="4">
        <v>5</v>
      </c>
      <c r="D154" s="3" t="s">
        <v>42</v>
      </c>
      <c r="E154" s="3" t="s">
        <v>385</v>
      </c>
      <c r="F154" s="3">
        <v>12211</v>
      </c>
      <c r="G154" s="3" t="s">
        <v>388</v>
      </c>
      <c r="H154" s="3" t="s">
        <v>21</v>
      </c>
      <c r="I154" s="3" t="s">
        <v>74</v>
      </c>
      <c r="J154" s="3" t="s">
        <v>53</v>
      </c>
      <c r="K154" s="3" t="s">
        <v>66</v>
      </c>
      <c r="L154" s="3" t="s">
        <v>45</v>
      </c>
      <c r="M154" s="3" t="s">
        <v>26</v>
      </c>
      <c r="N154" s="3" t="s">
        <v>27</v>
      </c>
      <c r="O154" s="3" t="s">
        <v>28</v>
      </c>
      <c r="P154" s="3" t="s">
        <v>67</v>
      </c>
      <c r="Q154" s="3" t="s">
        <v>30</v>
      </c>
    </row>
    <row r="155" spans="1:17" x14ac:dyDescent="0.2">
      <c r="A155" s="2">
        <v>45405.837453993052</v>
      </c>
      <c r="B155" s="3" t="s">
        <v>389</v>
      </c>
      <c r="C155" s="4">
        <v>3</v>
      </c>
      <c r="D155" s="3" t="s">
        <v>32</v>
      </c>
      <c r="E155" s="3" t="s">
        <v>181</v>
      </c>
      <c r="F155" s="3">
        <v>12114</v>
      </c>
      <c r="G155" s="3" t="s">
        <v>390</v>
      </c>
      <c r="H155" s="3" t="s">
        <v>79</v>
      </c>
      <c r="I155" s="3" t="s">
        <v>52</v>
      </c>
      <c r="J155" s="3" t="s">
        <v>23</v>
      </c>
      <c r="K155" s="3" t="s">
        <v>24</v>
      </c>
      <c r="L155" s="3" t="s">
        <v>25</v>
      </c>
      <c r="M155" s="3" t="s">
        <v>46</v>
      </c>
      <c r="N155" s="3" t="s">
        <v>61</v>
      </c>
      <c r="O155" s="3" t="s">
        <v>28</v>
      </c>
      <c r="P155" s="3" t="s">
        <v>67</v>
      </c>
      <c r="Q155" s="3" t="s">
        <v>40</v>
      </c>
    </row>
    <row r="156" spans="1:17" x14ac:dyDescent="0.2">
      <c r="A156" s="2">
        <v>45405.837481064817</v>
      </c>
      <c r="B156" s="3" t="s">
        <v>391</v>
      </c>
      <c r="C156" s="4">
        <v>6</v>
      </c>
      <c r="D156" s="3" t="s">
        <v>32</v>
      </c>
      <c r="E156" s="3" t="s">
        <v>194</v>
      </c>
      <c r="F156" s="3">
        <v>12</v>
      </c>
      <c r="G156" s="3" t="s">
        <v>392</v>
      </c>
      <c r="H156" s="3" t="s">
        <v>21</v>
      </c>
      <c r="I156" s="3" t="s">
        <v>22</v>
      </c>
      <c r="J156" s="3" t="s">
        <v>70</v>
      </c>
      <c r="K156" s="3" t="s">
        <v>83</v>
      </c>
      <c r="L156" s="3" t="s">
        <v>38</v>
      </c>
      <c r="M156" s="3" t="s">
        <v>26</v>
      </c>
      <c r="N156" s="3" t="s">
        <v>27</v>
      </c>
      <c r="O156" s="3" t="s">
        <v>28</v>
      </c>
      <c r="P156" s="3" t="s">
        <v>40</v>
      </c>
      <c r="Q156" s="3" t="s">
        <v>30</v>
      </c>
    </row>
    <row r="157" spans="1:17" x14ac:dyDescent="0.2">
      <c r="A157" s="2">
        <v>45405.83748425926</v>
      </c>
      <c r="B157" s="3" t="s">
        <v>393</v>
      </c>
      <c r="C157" s="4">
        <v>2</v>
      </c>
      <c r="D157" s="3" t="s">
        <v>32</v>
      </c>
      <c r="E157" s="3" t="s">
        <v>181</v>
      </c>
      <c r="F157" s="3">
        <v>6</v>
      </c>
      <c r="G157" s="3" t="s">
        <v>394</v>
      </c>
      <c r="H157" s="3" t="s">
        <v>90</v>
      </c>
      <c r="I157" s="3" t="s">
        <v>74</v>
      </c>
      <c r="J157" s="3" t="s">
        <v>23</v>
      </c>
      <c r="K157" s="3" t="s">
        <v>66</v>
      </c>
      <c r="L157" s="3" t="s">
        <v>38</v>
      </c>
      <c r="M157" s="3" t="s">
        <v>26</v>
      </c>
      <c r="N157" s="3" t="s">
        <v>27</v>
      </c>
      <c r="O157" s="3" t="s">
        <v>62</v>
      </c>
      <c r="P157" s="3" t="s">
        <v>29</v>
      </c>
      <c r="Q157" s="3" t="s">
        <v>29</v>
      </c>
    </row>
    <row r="158" spans="1:17" x14ac:dyDescent="0.2">
      <c r="A158" s="2">
        <v>45405.837682523153</v>
      </c>
      <c r="B158" s="3" t="s">
        <v>395</v>
      </c>
      <c r="C158" s="4">
        <v>5</v>
      </c>
      <c r="D158" s="3" t="s">
        <v>42</v>
      </c>
      <c r="E158" s="3" t="s">
        <v>396</v>
      </c>
      <c r="F158" s="3">
        <v>22</v>
      </c>
      <c r="G158" s="3" t="s">
        <v>397</v>
      </c>
      <c r="H158" s="3" t="s">
        <v>21</v>
      </c>
      <c r="I158" s="3" t="s">
        <v>35</v>
      </c>
      <c r="J158" s="3" t="s">
        <v>70</v>
      </c>
      <c r="K158" s="3" t="s">
        <v>37</v>
      </c>
      <c r="L158" s="3" t="s">
        <v>59</v>
      </c>
      <c r="M158" s="3" t="s">
        <v>80</v>
      </c>
      <c r="N158" s="3" t="s">
        <v>61</v>
      </c>
      <c r="O158" s="3" t="s">
        <v>28</v>
      </c>
      <c r="P158" s="3" t="s">
        <v>29</v>
      </c>
      <c r="Q158" s="3" t="s">
        <v>67</v>
      </c>
    </row>
    <row r="159" spans="1:17" x14ac:dyDescent="0.2">
      <c r="A159" s="2">
        <v>45405.837859467589</v>
      </c>
      <c r="B159" s="3" t="s">
        <v>398</v>
      </c>
      <c r="C159" s="4">
        <v>4</v>
      </c>
      <c r="D159" s="3" t="s">
        <v>32</v>
      </c>
      <c r="E159" s="3" t="s">
        <v>342</v>
      </c>
      <c r="F159" s="3">
        <v>12115</v>
      </c>
      <c r="G159" s="3" t="s">
        <v>399</v>
      </c>
      <c r="H159" s="3" t="s">
        <v>21</v>
      </c>
      <c r="I159" s="3" t="s">
        <v>35</v>
      </c>
      <c r="J159" s="3" t="s">
        <v>53</v>
      </c>
      <c r="K159" s="3" t="s">
        <v>37</v>
      </c>
      <c r="L159" s="3" t="s">
        <v>59</v>
      </c>
      <c r="M159" s="3" t="s">
        <v>80</v>
      </c>
      <c r="N159" s="3" t="s">
        <v>27</v>
      </c>
      <c r="O159" s="3" t="s">
        <v>28</v>
      </c>
      <c r="P159" s="3" t="s">
        <v>29</v>
      </c>
      <c r="Q159" s="3" t="s">
        <v>30</v>
      </c>
    </row>
    <row r="160" spans="1:17" x14ac:dyDescent="0.2">
      <c r="A160" s="2">
        <v>45405.837988750005</v>
      </c>
      <c r="B160" s="3" t="s">
        <v>400</v>
      </c>
      <c r="C160" s="4">
        <v>3</v>
      </c>
      <c r="D160" s="3" t="s">
        <v>32</v>
      </c>
      <c r="E160" s="3" t="s">
        <v>194</v>
      </c>
      <c r="F160" s="3">
        <v>23</v>
      </c>
      <c r="G160" s="3" t="s">
        <v>401</v>
      </c>
      <c r="H160" s="3" t="s">
        <v>21</v>
      </c>
      <c r="I160" s="3" t="s">
        <v>35</v>
      </c>
      <c r="J160" s="3" t="s">
        <v>53</v>
      </c>
      <c r="K160" s="3" t="s">
        <v>24</v>
      </c>
      <c r="L160" s="3" t="s">
        <v>38</v>
      </c>
      <c r="M160" s="3" t="s">
        <v>46</v>
      </c>
      <c r="N160" s="3" t="s">
        <v>61</v>
      </c>
      <c r="O160" s="3" t="s">
        <v>62</v>
      </c>
      <c r="P160" s="3" t="s">
        <v>67</v>
      </c>
      <c r="Q160" s="3" t="s">
        <v>29</v>
      </c>
    </row>
    <row r="161" spans="1:17" x14ac:dyDescent="0.2">
      <c r="A161" s="2">
        <v>45405.838021203701</v>
      </c>
      <c r="B161" s="3" t="s">
        <v>402</v>
      </c>
      <c r="C161" s="4">
        <v>4</v>
      </c>
      <c r="D161" s="3" t="s">
        <v>42</v>
      </c>
      <c r="E161" s="3" t="s">
        <v>299</v>
      </c>
      <c r="F161" s="3">
        <v>1090</v>
      </c>
      <c r="G161" s="3" t="s">
        <v>403</v>
      </c>
      <c r="H161" s="3" t="s">
        <v>79</v>
      </c>
      <c r="I161" s="3" t="s">
        <v>35</v>
      </c>
      <c r="J161" s="3" t="s">
        <v>23</v>
      </c>
      <c r="K161" s="3" t="s">
        <v>37</v>
      </c>
      <c r="L161" s="3" t="s">
        <v>59</v>
      </c>
      <c r="M161" s="3" t="s">
        <v>26</v>
      </c>
      <c r="N161" s="3" t="s">
        <v>61</v>
      </c>
      <c r="O161" s="3" t="s">
        <v>62</v>
      </c>
      <c r="P161" s="3" t="s">
        <v>40</v>
      </c>
      <c r="Q161" s="3" t="s">
        <v>40</v>
      </c>
    </row>
    <row r="162" spans="1:17" x14ac:dyDescent="0.2">
      <c r="A162" s="2">
        <v>45405.838090856487</v>
      </c>
      <c r="B162" s="3" t="s">
        <v>404</v>
      </c>
      <c r="C162" s="4">
        <v>1</v>
      </c>
      <c r="D162" s="3" t="s">
        <v>42</v>
      </c>
      <c r="E162" s="3" t="s">
        <v>299</v>
      </c>
      <c r="F162" s="3">
        <v>12207</v>
      </c>
      <c r="G162" s="3" t="s">
        <v>405</v>
      </c>
      <c r="H162" s="3" t="s">
        <v>51</v>
      </c>
      <c r="I162" s="3" t="s">
        <v>22</v>
      </c>
      <c r="J162" s="3" t="s">
        <v>53</v>
      </c>
      <c r="K162" s="3" t="s">
        <v>37</v>
      </c>
      <c r="L162" s="3" t="s">
        <v>25</v>
      </c>
      <c r="M162" s="3" t="s">
        <v>60</v>
      </c>
      <c r="N162" s="3" t="s">
        <v>27</v>
      </c>
      <c r="O162" s="3" t="s">
        <v>28</v>
      </c>
      <c r="P162" s="3" t="s">
        <v>29</v>
      </c>
      <c r="Q162" s="3" t="s">
        <v>67</v>
      </c>
    </row>
    <row r="163" spans="1:17" x14ac:dyDescent="0.2">
      <c r="A163" s="2">
        <v>45405.838307442129</v>
      </c>
      <c r="B163" s="3" t="s">
        <v>406</v>
      </c>
      <c r="C163" s="4">
        <v>4</v>
      </c>
      <c r="D163" s="3" t="s">
        <v>32</v>
      </c>
      <c r="E163" s="3" t="s">
        <v>361</v>
      </c>
      <c r="F163" s="3">
        <v>1214</v>
      </c>
      <c r="G163" s="3" t="s">
        <v>407</v>
      </c>
      <c r="H163" s="3" t="s">
        <v>90</v>
      </c>
      <c r="I163" s="3" t="s">
        <v>52</v>
      </c>
      <c r="J163" s="3" t="s">
        <v>36</v>
      </c>
      <c r="K163" s="3" t="s">
        <v>37</v>
      </c>
      <c r="L163" s="3" t="s">
        <v>25</v>
      </c>
      <c r="M163" s="3" t="s">
        <v>26</v>
      </c>
      <c r="N163" s="3" t="s">
        <v>61</v>
      </c>
      <c r="O163" s="3" t="s">
        <v>28</v>
      </c>
      <c r="P163" s="3" t="s">
        <v>67</v>
      </c>
      <c r="Q163" s="3" t="s">
        <v>30</v>
      </c>
    </row>
    <row r="164" spans="1:17" x14ac:dyDescent="0.2">
      <c r="A164" s="2">
        <v>45405.838513993054</v>
      </c>
      <c r="B164" s="3" t="s">
        <v>408</v>
      </c>
      <c r="C164" s="4">
        <v>2</v>
      </c>
      <c r="D164" s="3" t="s">
        <v>42</v>
      </c>
      <c r="E164" s="3" t="s">
        <v>194</v>
      </c>
      <c r="F164" s="3">
        <v>12236</v>
      </c>
      <c r="G164" s="3" t="s">
        <v>409</v>
      </c>
      <c r="H164" s="3" t="s">
        <v>21</v>
      </c>
      <c r="I164" s="3" t="s">
        <v>22</v>
      </c>
      <c r="J164" s="3" t="s">
        <v>36</v>
      </c>
      <c r="K164" s="3" t="s">
        <v>37</v>
      </c>
      <c r="L164" s="3" t="s">
        <v>25</v>
      </c>
      <c r="M164" s="3" t="s">
        <v>46</v>
      </c>
      <c r="N164" s="3" t="s">
        <v>61</v>
      </c>
      <c r="O164" s="3" t="s">
        <v>62</v>
      </c>
      <c r="P164" s="3" t="s">
        <v>67</v>
      </c>
      <c r="Q164" s="3" t="s">
        <v>67</v>
      </c>
    </row>
    <row r="165" spans="1:17" x14ac:dyDescent="0.2">
      <c r="A165" s="2">
        <v>45405.838705277776</v>
      </c>
      <c r="B165" s="3" t="s">
        <v>410</v>
      </c>
      <c r="C165" s="4">
        <v>5</v>
      </c>
      <c r="D165" s="3" t="s">
        <v>42</v>
      </c>
      <c r="E165" s="3" t="s">
        <v>194</v>
      </c>
      <c r="F165" s="3">
        <v>12209</v>
      </c>
      <c r="G165" s="3" t="s">
        <v>411</v>
      </c>
      <c r="H165" s="3" t="s">
        <v>21</v>
      </c>
      <c r="I165" s="3" t="s">
        <v>22</v>
      </c>
      <c r="J165" s="3" t="s">
        <v>70</v>
      </c>
      <c r="K165" s="3" t="s">
        <v>24</v>
      </c>
      <c r="L165" s="3" t="s">
        <v>45</v>
      </c>
      <c r="M165" s="3" t="s">
        <v>60</v>
      </c>
      <c r="N165" s="3" t="s">
        <v>39</v>
      </c>
      <c r="O165" s="3" t="s">
        <v>28</v>
      </c>
      <c r="P165" s="3" t="s">
        <v>40</v>
      </c>
      <c r="Q165" s="3" t="s">
        <v>67</v>
      </c>
    </row>
    <row r="166" spans="1:17" x14ac:dyDescent="0.2">
      <c r="A166" s="2">
        <v>45405.839238229164</v>
      </c>
      <c r="B166" s="3" t="s">
        <v>412</v>
      </c>
      <c r="C166" s="4">
        <v>6</v>
      </c>
      <c r="D166" s="3" t="s">
        <v>32</v>
      </c>
      <c r="E166" s="3" t="s">
        <v>376</v>
      </c>
      <c r="F166" s="3">
        <v>8</v>
      </c>
      <c r="G166" s="3" t="s">
        <v>413</v>
      </c>
      <c r="H166" s="3" t="s">
        <v>21</v>
      </c>
      <c r="I166" s="3" t="s">
        <v>74</v>
      </c>
      <c r="J166" s="3" t="s">
        <v>23</v>
      </c>
      <c r="K166" s="3" t="s">
        <v>83</v>
      </c>
      <c r="L166" s="3" t="s">
        <v>45</v>
      </c>
      <c r="M166" s="3" t="s">
        <v>26</v>
      </c>
      <c r="N166" s="3" t="s">
        <v>27</v>
      </c>
      <c r="O166" s="3" t="s">
        <v>28</v>
      </c>
      <c r="P166" s="3" t="s">
        <v>40</v>
      </c>
      <c r="Q166" s="3" t="s">
        <v>30</v>
      </c>
    </row>
    <row r="167" spans="1:17" x14ac:dyDescent="0.2">
      <c r="A167" s="2">
        <v>45405.839284733796</v>
      </c>
      <c r="B167" s="3" t="s">
        <v>414</v>
      </c>
      <c r="C167" s="4">
        <v>5</v>
      </c>
      <c r="D167" s="3" t="s">
        <v>42</v>
      </c>
      <c r="E167" s="3" t="s">
        <v>299</v>
      </c>
      <c r="F167" s="3">
        <v>12220</v>
      </c>
      <c r="G167" s="3" t="s">
        <v>415</v>
      </c>
      <c r="H167" s="3" t="s">
        <v>51</v>
      </c>
      <c r="I167" s="3" t="s">
        <v>35</v>
      </c>
      <c r="J167" s="3" t="s">
        <v>23</v>
      </c>
      <c r="K167" s="3" t="s">
        <v>24</v>
      </c>
      <c r="L167" s="3" t="s">
        <v>45</v>
      </c>
      <c r="M167" s="3" t="s">
        <v>26</v>
      </c>
      <c r="N167" s="3" t="s">
        <v>61</v>
      </c>
      <c r="O167" s="3" t="s">
        <v>28</v>
      </c>
      <c r="P167" s="3" t="s">
        <v>40</v>
      </c>
      <c r="Q167" s="3" t="s">
        <v>40</v>
      </c>
    </row>
    <row r="168" spans="1:17" x14ac:dyDescent="0.2">
      <c r="A168" s="2">
        <v>45405.839293657409</v>
      </c>
      <c r="B168" s="3" t="s">
        <v>416</v>
      </c>
      <c r="C168" s="4">
        <v>5</v>
      </c>
      <c r="D168" s="3" t="s">
        <v>32</v>
      </c>
      <c r="E168" s="3" t="s">
        <v>376</v>
      </c>
      <c r="F168" s="5" t="s">
        <v>251</v>
      </c>
      <c r="G168" s="3" t="s">
        <v>417</v>
      </c>
      <c r="H168" s="3" t="s">
        <v>21</v>
      </c>
      <c r="I168" s="3" t="s">
        <v>52</v>
      </c>
      <c r="J168" s="3" t="s">
        <v>23</v>
      </c>
      <c r="K168" s="3" t="s">
        <v>83</v>
      </c>
      <c r="L168" s="3" t="s">
        <v>45</v>
      </c>
      <c r="M168" s="3" t="s">
        <v>26</v>
      </c>
      <c r="N168" s="3" t="s">
        <v>27</v>
      </c>
      <c r="O168" s="3" t="s">
        <v>28</v>
      </c>
      <c r="P168" s="3" t="s">
        <v>40</v>
      </c>
      <c r="Q168" s="3" t="s">
        <v>30</v>
      </c>
    </row>
    <row r="169" spans="1:17" x14ac:dyDescent="0.2">
      <c r="A169" s="2">
        <v>45405.839302905093</v>
      </c>
      <c r="B169" s="3" t="s">
        <v>418</v>
      </c>
      <c r="C169" s="4">
        <v>4</v>
      </c>
      <c r="D169" s="3" t="s">
        <v>42</v>
      </c>
      <c r="E169" s="3" t="s">
        <v>194</v>
      </c>
      <c r="F169" s="3">
        <v>12217</v>
      </c>
      <c r="G169" s="3" t="s">
        <v>419</v>
      </c>
      <c r="H169" s="3" t="s">
        <v>21</v>
      </c>
      <c r="I169" s="3" t="s">
        <v>22</v>
      </c>
      <c r="J169" s="3" t="s">
        <v>36</v>
      </c>
      <c r="K169" s="3" t="s">
        <v>24</v>
      </c>
      <c r="L169" s="3" t="s">
        <v>45</v>
      </c>
      <c r="M169" s="3" t="s">
        <v>60</v>
      </c>
      <c r="N169" s="3" t="s">
        <v>39</v>
      </c>
      <c r="O169" s="3" t="s">
        <v>28</v>
      </c>
      <c r="P169" s="3" t="s">
        <v>40</v>
      </c>
      <c r="Q169" s="3" t="s">
        <v>67</v>
      </c>
    </row>
    <row r="170" spans="1:17" x14ac:dyDescent="0.2">
      <c r="A170" s="2">
        <v>45405.839326678237</v>
      </c>
      <c r="B170" s="3" t="s">
        <v>420</v>
      </c>
      <c r="C170" s="4">
        <v>1</v>
      </c>
      <c r="D170" s="3" t="s">
        <v>42</v>
      </c>
      <c r="E170" s="3" t="s">
        <v>299</v>
      </c>
      <c r="F170" s="3">
        <v>12215</v>
      </c>
      <c r="G170" s="3" t="s">
        <v>421</v>
      </c>
      <c r="H170" s="3" t="s">
        <v>51</v>
      </c>
      <c r="I170" s="3" t="s">
        <v>22</v>
      </c>
      <c r="J170" s="3" t="s">
        <v>53</v>
      </c>
      <c r="K170" s="3" t="s">
        <v>37</v>
      </c>
      <c r="L170" s="3" t="s">
        <v>45</v>
      </c>
      <c r="M170" s="3" t="s">
        <v>46</v>
      </c>
      <c r="N170" s="3" t="s">
        <v>27</v>
      </c>
      <c r="O170" s="3" t="s">
        <v>28</v>
      </c>
      <c r="P170" s="3" t="s">
        <v>67</v>
      </c>
      <c r="Q170" s="3" t="s">
        <v>40</v>
      </c>
    </row>
    <row r="171" spans="1:17" x14ac:dyDescent="0.2">
      <c r="A171" s="2">
        <v>45405.839345555556</v>
      </c>
      <c r="B171" s="3" t="s">
        <v>422</v>
      </c>
      <c r="C171" s="4">
        <v>2</v>
      </c>
      <c r="D171" s="3" t="s">
        <v>72</v>
      </c>
      <c r="E171" s="3" t="s">
        <v>288</v>
      </c>
      <c r="F171" s="3">
        <v>12412</v>
      </c>
      <c r="G171" s="3" t="s">
        <v>423</v>
      </c>
      <c r="H171" s="3" t="s">
        <v>21</v>
      </c>
      <c r="I171" s="3" t="s">
        <v>22</v>
      </c>
      <c r="J171" s="3" t="s">
        <v>23</v>
      </c>
      <c r="K171" s="3" t="s">
        <v>24</v>
      </c>
      <c r="L171" s="3" t="s">
        <v>25</v>
      </c>
      <c r="M171" s="3" t="s">
        <v>46</v>
      </c>
      <c r="N171" s="3" t="s">
        <v>27</v>
      </c>
      <c r="O171" s="3" t="s">
        <v>156</v>
      </c>
      <c r="P171" s="3" t="s">
        <v>67</v>
      </c>
      <c r="Q171" s="3" t="s">
        <v>29</v>
      </c>
    </row>
    <row r="172" spans="1:17" x14ac:dyDescent="0.2">
      <c r="A172" s="2">
        <v>45405.839358518519</v>
      </c>
      <c r="B172" s="3" t="s">
        <v>424</v>
      </c>
      <c r="C172" s="4">
        <v>3</v>
      </c>
      <c r="D172" s="3" t="s">
        <v>32</v>
      </c>
      <c r="E172" s="3" t="s">
        <v>425</v>
      </c>
      <c r="F172" s="3">
        <v>12119</v>
      </c>
      <c r="G172" s="3" t="s">
        <v>426</v>
      </c>
      <c r="H172" s="3" t="s">
        <v>90</v>
      </c>
      <c r="I172" s="3" t="s">
        <v>52</v>
      </c>
      <c r="J172" s="3" t="s">
        <v>23</v>
      </c>
      <c r="K172" s="3" t="s">
        <v>24</v>
      </c>
      <c r="L172" s="3" t="s">
        <v>45</v>
      </c>
      <c r="M172" s="3" t="s">
        <v>46</v>
      </c>
      <c r="N172" s="3" t="s">
        <v>61</v>
      </c>
      <c r="O172" s="3" t="s">
        <v>54</v>
      </c>
      <c r="P172" s="3" t="s">
        <v>40</v>
      </c>
      <c r="Q172" s="3" t="s">
        <v>67</v>
      </c>
    </row>
    <row r="173" spans="1:17" x14ac:dyDescent="0.2">
      <c r="A173" s="2">
        <v>45405.839430706023</v>
      </c>
      <c r="B173" s="3" t="s">
        <v>427</v>
      </c>
      <c r="C173" s="4">
        <v>4</v>
      </c>
      <c r="D173" s="3" t="s">
        <v>42</v>
      </c>
      <c r="E173" s="3" t="s">
        <v>194</v>
      </c>
      <c r="F173" s="3">
        <v>7</v>
      </c>
      <c r="G173" s="3" t="s">
        <v>428</v>
      </c>
      <c r="H173" s="3" t="s">
        <v>90</v>
      </c>
      <c r="I173" s="3" t="s">
        <v>22</v>
      </c>
      <c r="J173" s="3" t="s">
        <v>36</v>
      </c>
      <c r="K173" s="3" t="s">
        <v>37</v>
      </c>
      <c r="L173" s="3" t="s">
        <v>59</v>
      </c>
      <c r="M173" s="3" t="s">
        <v>46</v>
      </c>
      <c r="N173" s="3" t="s">
        <v>47</v>
      </c>
      <c r="O173" s="3" t="s">
        <v>28</v>
      </c>
      <c r="P173" s="3" t="s">
        <v>40</v>
      </c>
      <c r="Q173" s="3" t="s">
        <v>30</v>
      </c>
    </row>
    <row r="174" spans="1:17" x14ac:dyDescent="0.2">
      <c r="A174" s="2">
        <v>45405.839462476855</v>
      </c>
      <c r="B174" s="3" t="s">
        <v>429</v>
      </c>
      <c r="C174" s="4">
        <v>5</v>
      </c>
      <c r="D174" s="3" t="s">
        <v>42</v>
      </c>
      <c r="E174" s="3" t="s">
        <v>194</v>
      </c>
      <c r="F174" s="3">
        <v>12230</v>
      </c>
      <c r="G174" s="3" t="s">
        <v>430</v>
      </c>
      <c r="H174" s="3" t="s">
        <v>21</v>
      </c>
      <c r="I174" s="3" t="s">
        <v>35</v>
      </c>
      <c r="J174" s="3" t="s">
        <v>36</v>
      </c>
      <c r="K174" s="3" t="s">
        <v>24</v>
      </c>
      <c r="L174" s="3" t="s">
        <v>38</v>
      </c>
      <c r="M174" s="3" t="s">
        <v>26</v>
      </c>
      <c r="N174" s="3" t="s">
        <v>47</v>
      </c>
      <c r="O174" s="3" t="s">
        <v>28</v>
      </c>
      <c r="P174" s="3" t="s">
        <v>55</v>
      </c>
      <c r="Q174" s="3" t="s">
        <v>30</v>
      </c>
    </row>
    <row r="175" spans="1:17" x14ac:dyDescent="0.2">
      <c r="A175" s="2">
        <v>45405.839480173614</v>
      </c>
      <c r="B175" s="3" t="s">
        <v>431</v>
      </c>
      <c r="C175" s="4">
        <v>5</v>
      </c>
      <c r="D175" s="3" t="s">
        <v>32</v>
      </c>
      <c r="E175" s="3" t="s">
        <v>425</v>
      </c>
      <c r="F175" s="3">
        <v>12103</v>
      </c>
      <c r="G175" s="3" t="s">
        <v>432</v>
      </c>
      <c r="H175" s="3" t="s">
        <v>21</v>
      </c>
      <c r="I175" s="3" t="s">
        <v>52</v>
      </c>
      <c r="J175" s="3" t="s">
        <v>70</v>
      </c>
      <c r="K175" s="3" t="s">
        <v>66</v>
      </c>
      <c r="L175" s="3" t="s">
        <v>38</v>
      </c>
      <c r="M175" s="3" t="s">
        <v>26</v>
      </c>
      <c r="N175" s="3" t="s">
        <v>61</v>
      </c>
      <c r="O175" s="3" t="s">
        <v>62</v>
      </c>
      <c r="P175" s="3" t="s">
        <v>40</v>
      </c>
      <c r="Q175" s="3" t="s">
        <v>67</v>
      </c>
    </row>
    <row r="176" spans="1:17" x14ac:dyDescent="0.2">
      <c r="A176" s="2">
        <v>45405.839645856482</v>
      </c>
      <c r="B176" s="3" t="s">
        <v>433</v>
      </c>
      <c r="C176" s="4">
        <v>3</v>
      </c>
      <c r="D176" s="3" t="s">
        <v>42</v>
      </c>
      <c r="E176" s="3" t="s">
        <v>194</v>
      </c>
      <c r="F176" s="3">
        <v>12237</v>
      </c>
      <c r="G176" s="3" t="s">
        <v>434</v>
      </c>
      <c r="H176" s="3" t="s">
        <v>51</v>
      </c>
      <c r="I176" s="3" t="s">
        <v>74</v>
      </c>
      <c r="J176" s="3" t="s">
        <v>70</v>
      </c>
      <c r="K176" s="3" t="s">
        <v>24</v>
      </c>
      <c r="L176" s="3" t="s">
        <v>45</v>
      </c>
      <c r="M176" s="3" t="s">
        <v>46</v>
      </c>
      <c r="N176" s="3" t="s">
        <v>39</v>
      </c>
      <c r="O176" s="3" t="s">
        <v>62</v>
      </c>
      <c r="P176" s="3" t="s">
        <v>55</v>
      </c>
      <c r="Q176" s="3" t="s">
        <v>40</v>
      </c>
    </row>
    <row r="177" spans="1:17" x14ac:dyDescent="0.2">
      <c r="A177" s="2">
        <v>45405.839726886574</v>
      </c>
      <c r="B177" s="3" t="s">
        <v>435</v>
      </c>
      <c r="C177" s="4">
        <v>4</v>
      </c>
      <c r="D177" s="3" t="s">
        <v>32</v>
      </c>
      <c r="E177" s="3" t="s">
        <v>181</v>
      </c>
      <c r="F177" s="5" t="s">
        <v>251</v>
      </c>
      <c r="G177" s="3" t="s">
        <v>436</v>
      </c>
      <c r="H177" s="3" t="s">
        <v>90</v>
      </c>
      <c r="I177" s="3" t="s">
        <v>22</v>
      </c>
      <c r="J177" s="3" t="s">
        <v>36</v>
      </c>
      <c r="K177" s="3" t="s">
        <v>37</v>
      </c>
      <c r="L177" s="3" t="s">
        <v>45</v>
      </c>
      <c r="M177" s="3" t="s">
        <v>26</v>
      </c>
      <c r="N177" s="3" t="s">
        <v>39</v>
      </c>
      <c r="O177" s="3" t="s">
        <v>28</v>
      </c>
      <c r="P177" s="3" t="s">
        <v>40</v>
      </c>
      <c r="Q177" s="3" t="s">
        <v>30</v>
      </c>
    </row>
    <row r="178" spans="1:17" x14ac:dyDescent="0.2">
      <c r="A178" s="2">
        <v>45405.839763032403</v>
      </c>
      <c r="B178" s="3" t="s">
        <v>437</v>
      </c>
      <c r="C178" s="4">
        <v>6</v>
      </c>
      <c r="D178" s="3" t="s">
        <v>32</v>
      </c>
      <c r="E178" s="3" t="s">
        <v>342</v>
      </c>
      <c r="F178" s="3">
        <v>12117</v>
      </c>
      <c r="G178" s="3" t="s">
        <v>438</v>
      </c>
      <c r="H178" s="3" t="s">
        <v>21</v>
      </c>
      <c r="I178" s="3" t="s">
        <v>22</v>
      </c>
      <c r="J178" s="3" t="s">
        <v>70</v>
      </c>
      <c r="K178" s="3" t="s">
        <v>37</v>
      </c>
      <c r="L178" s="3" t="s">
        <v>59</v>
      </c>
      <c r="M178" s="3" t="s">
        <v>80</v>
      </c>
      <c r="N178" s="3" t="s">
        <v>61</v>
      </c>
      <c r="O178" s="3" t="s">
        <v>28</v>
      </c>
      <c r="P178" s="3" t="s">
        <v>67</v>
      </c>
      <c r="Q178" s="3" t="s">
        <v>30</v>
      </c>
    </row>
    <row r="179" spans="1:17" x14ac:dyDescent="0.2">
      <c r="A179" s="2">
        <v>45405.839991840279</v>
      </c>
      <c r="B179" s="3" t="s">
        <v>439</v>
      </c>
      <c r="C179" s="4">
        <v>4</v>
      </c>
      <c r="D179" s="3" t="s">
        <v>42</v>
      </c>
      <c r="E179" s="3" t="s">
        <v>194</v>
      </c>
      <c r="F179" s="3">
        <v>12205</v>
      </c>
      <c r="G179" s="3" t="s">
        <v>440</v>
      </c>
      <c r="H179" s="3" t="s">
        <v>21</v>
      </c>
      <c r="I179" s="3" t="s">
        <v>22</v>
      </c>
      <c r="J179" s="3" t="s">
        <v>36</v>
      </c>
      <c r="K179" s="3" t="s">
        <v>37</v>
      </c>
      <c r="L179" s="3" t="s">
        <v>59</v>
      </c>
      <c r="M179" s="3" t="s">
        <v>46</v>
      </c>
      <c r="N179" s="3" t="s">
        <v>61</v>
      </c>
      <c r="O179" s="3" t="s">
        <v>62</v>
      </c>
      <c r="P179" s="3" t="s">
        <v>67</v>
      </c>
      <c r="Q179" s="3" t="s">
        <v>30</v>
      </c>
    </row>
    <row r="180" spans="1:17" x14ac:dyDescent="0.2">
      <c r="A180" s="2">
        <v>45405.840040810188</v>
      </c>
      <c r="B180" s="3" t="s">
        <v>441</v>
      </c>
      <c r="C180" s="4">
        <v>2</v>
      </c>
      <c r="D180" s="3" t="s">
        <v>42</v>
      </c>
      <c r="E180" s="3" t="s">
        <v>299</v>
      </c>
      <c r="F180" s="3">
        <v>1206</v>
      </c>
      <c r="G180" s="3" t="s">
        <v>442</v>
      </c>
      <c r="H180" s="3" t="s">
        <v>79</v>
      </c>
      <c r="I180" s="3" t="s">
        <v>22</v>
      </c>
      <c r="J180" s="3" t="s">
        <v>23</v>
      </c>
      <c r="K180" s="3" t="s">
        <v>37</v>
      </c>
      <c r="L180" s="3" t="s">
        <v>45</v>
      </c>
      <c r="M180" s="3" t="s">
        <v>46</v>
      </c>
      <c r="N180" s="3" t="s">
        <v>27</v>
      </c>
      <c r="O180" s="3" t="s">
        <v>28</v>
      </c>
      <c r="P180" s="3" t="s">
        <v>55</v>
      </c>
      <c r="Q180" s="3" t="s">
        <v>30</v>
      </c>
    </row>
    <row r="181" spans="1:17" x14ac:dyDescent="0.2">
      <c r="A181" s="2">
        <v>45405.840595810187</v>
      </c>
      <c r="B181" s="3" t="s">
        <v>443</v>
      </c>
      <c r="C181" s="4">
        <v>5</v>
      </c>
      <c r="D181" s="3" t="s">
        <v>32</v>
      </c>
      <c r="E181" s="3" t="s">
        <v>342</v>
      </c>
      <c r="F181" s="3">
        <v>12112</v>
      </c>
      <c r="G181" s="3" t="s">
        <v>444</v>
      </c>
      <c r="H181" s="3" t="s">
        <v>21</v>
      </c>
      <c r="I181" s="3" t="s">
        <v>52</v>
      </c>
      <c r="J181" s="3" t="s">
        <v>36</v>
      </c>
      <c r="K181" s="3" t="s">
        <v>24</v>
      </c>
      <c r="L181" s="3" t="s">
        <v>45</v>
      </c>
      <c r="M181" s="3" t="s">
        <v>26</v>
      </c>
      <c r="N181" s="3" t="s">
        <v>47</v>
      </c>
      <c r="O181" s="3" t="s">
        <v>28</v>
      </c>
      <c r="P181" s="3" t="s">
        <v>40</v>
      </c>
      <c r="Q181" s="3" t="s">
        <v>67</v>
      </c>
    </row>
    <row r="182" spans="1:17" x14ac:dyDescent="0.2">
      <c r="A182" s="2">
        <v>45405.840821041667</v>
      </c>
      <c r="B182" s="3" t="s">
        <v>445</v>
      </c>
      <c r="C182" s="4">
        <v>5</v>
      </c>
      <c r="D182" s="3" t="s">
        <v>32</v>
      </c>
      <c r="E182" s="3" t="s">
        <v>342</v>
      </c>
      <c r="F182" s="3">
        <v>12107</v>
      </c>
      <c r="G182" s="3" t="s">
        <v>446</v>
      </c>
      <c r="H182" s="3" t="s">
        <v>90</v>
      </c>
      <c r="I182" s="3" t="s">
        <v>74</v>
      </c>
      <c r="J182" s="3" t="s">
        <v>53</v>
      </c>
      <c r="K182" s="3" t="s">
        <v>24</v>
      </c>
      <c r="L182" s="3" t="s">
        <v>59</v>
      </c>
      <c r="M182" s="3" t="s">
        <v>80</v>
      </c>
      <c r="N182" s="3" t="s">
        <v>39</v>
      </c>
      <c r="O182" s="3" t="s">
        <v>28</v>
      </c>
      <c r="P182" s="3" t="s">
        <v>29</v>
      </c>
      <c r="Q182" s="3" t="s">
        <v>30</v>
      </c>
    </row>
    <row r="183" spans="1:17" x14ac:dyDescent="0.2">
      <c r="A183" s="2">
        <v>45405.840821678241</v>
      </c>
      <c r="B183" s="3" t="s">
        <v>447</v>
      </c>
      <c r="C183" s="4">
        <v>5</v>
      </c>
      <c r="D183" s="3" t="s">
        <v>42</v>
      </c>
      <c r="E183" s="3" t="s">
        <v>299</v>
      </c>
      <c r="F183" s="3">
        <v>18</v>
      </c>
      <c r="G183" s="3" t="s">
        <v>448</v>
      </c>
      <c r="H183" s="3" t="s">
        <v>21</v>
      </c>
      <c r="I183" s="3" t="s">
        <v>35</v>
      </c>
      <c r="J183" s="3" t="s">
        <v>53</v>
      </c>
      <c r="K183" s="3" t="s">
        <v>37</v>
      </c>
      <c r="L183" s="3" t="s">
        <v>59</v>
      </c>
      <c r="M183" s="3" t="s">
        <v>80</v>
      </c>
      <c r="N183" s="3" t="s">
        <v>61</v>
      </c>
      <c r="O183" s="3" t="s">
        <v>28</v>
      </c>
      <c r="P183" s="3" t="s">
        <v>29</v>
      </c>
      <c r="Q183" s="3" t="s">
        <v>30</v>
      </c>
    </row>
    <row r="184" spans="1:17" x14ac:dyDescent="0.2">
      <c r="A184" s="2">
        <v>45405.840903425924</v>
      </c>
      <c r="B184" s="3" t="s">
        <v>449</v>
      </c>
      <c r="C184" s="4">
        <v>6</v>
      </c>
      <c r="D184" s="3" t="s">
        <v>42</v>
      </c>
      <c r="E184" s="3" t="s">
        <v>385</v>
      </c>
      <c r="F184" s="5" t="s">
        <v>450</v>
      </c>
      <c r="G184" s="3" t="s">
        <v>451</v>
      </c>
      <c r="H184" s="3" t="s">
        <v>21</v>
      </c>
      <c r="I184" s="3" t="s">
        <v>35</v>
      </c>
      <c r="J184" s="3" t="s">
        <v>36</v>
      </c>
      <c r="K184" s="3" t="s">
        <v>37</v>
      </c>
      <c r="L184" s="3" t="s">
        <v>59</v>
      </c>
      <c r="M184" s="3" t="s">
        <v>26</v>
      </c>
      <c r="N184" s="3" t="s">
        <v>27</v>
      </c>
      <c r="O184" s="3" t="s">
        <v>28</v>
      </c>
      <c r="P184" s="3" t="s">
        <v>40</v>
      </c>
      <c r="Q184" s="3" t="s">
        <v>30</v>
      </c>
    </row>
    <row r="185" spans="1:17" x14ac:dyDescent="0.2">
      <c r="A185" s="2">
        <v>45405.840966747681</v>
      </c>
      <c r="B185" s="3" t="s">
        <v>452</v>
      </c>
      <c r="C185" s="4">
        <v>1</v>
      </c>
      <c r="D185" s="3" t="s">
        <v>32</v>
      </c>
      <c r="E185" s="3" t="s">
        <v>181</v>
      </c>
      <c r="F185" s="3">
        <v>1</v>
      </c>
      <c r="G185" s="3" t="s">
        <v>453</v>
      </c>
      <c r="H185" s="3" t="s">
        <v>21</v>
      </c>
      <c r="I185" s="3" t="s">
        <v>52</v>
      </c>
      <c r="J185" s="3" t="s">
        <v>23</v>
      </c>
      <c r="K185" s="3" t="s">
        <v>37</v>
      </c>
      <c r="L185" s="3" t="s">
        <v>45</v>
      </c>
      <c r="M185" s="3" t="s">
        <v>60</v>
      </c>
      <c r="N185" s="3" t="s">
        <v>27</v>
      </c>
      <c r="O185" s="3" t="s">
        <v>156</v>
      </c>
      <c r="P185" s="3" t="s">
        <v>29</v>
      </c>
      <c r="Q185" s="3" t="s">
        <v>29</v>
      </c>
    </row>
    <row r="186" spans="1:17" x14ac:dyDescent="0.2">
      <c r="A186" s="2">
        <v>45405.841004409725</v>
      </c>
      <c r="B186" s="3" t="s">
        <v>454</v>
      </c>
      <c r="C186" s="4">
        <v>7</v>
      </c>
      <c r="D186" s="3" t="s">
        <v>42</v>
      </c>
      <c r="E186" s="3" t="s">
        <v>385</v>
      </c>
      <c r="F186" s="3">
        <v>12215</v>
      </c>
      <c r="G186" s="3" t="s">
        <v>455</v>
      </c>
      <c r="H186" s="3" t="s">
        <v>21</v>
      </c>
      <c r="I186" s="3" t="s">
        <v>35</v>
      </c>
      <c r="J186" s="3" t="s">
        <v>36</v>
      </c>
      <c r="K186" s="3" t="s">
        <v>24</v>
      </c>
      <c r="L186" s="3" t="s">
        <v>59</v>
      </c>
      <c r="M186" s="3" t="s">
        <v>26</v>
      </c>
      <c r="N186" s="3" t="s">
        <v>27</v>
      </c>
      <c r="O186" s="3" t="s">
        <v>28</v>
      </c>
      <c r="P186" s="3" t="s">
        <v>40</v>
      </c>
      <c r="Q186" s="3" t="s">
        <v>30</v>
      </c>
    </row>
    <row r="187" spans="1:17" x14ac:dyDescent="0.2">
      <c r="A187" s="2">
        <v>45405.841039814812</v>
      </c>
      <c r="B187" s="3" t="s">
        <v>456</v>
      </c>
      <c r="C187" s="4">
        <v>6</v>
      </c>
      <c r="D187" s="3" t="s">
        <v>32</v>
      </c>
      <c r="E187" s="3" t="s">
        <v>194</v>
      </c>
      <c r="F187" s="3">
        <v>12107</v>
      </c>
      <c r="G187" s="3" t="s">
        <v>457</v>
      </c>
      <c r="H187" s="3" t="s">
        <v>51</v>
      </c>
      <c r="I187" s="3" t="s">
        <v>22</v>
      </c>
      <c r="J187" s="3" t="s">
        <v>70</v>
      </c>
      <c r="K187" s="3" t="s">
        <v>24</v>
      </c>
      <c r="L187" s="3" t="s">
        <v>38</v>
      </c>
      <c r="M187" s="3" t="s">
        <v>26</v>
      </c>
      <c r="N187" s="3" t="s">
        <v>27</v>
      </c>
      <c r="O187" s="3" t="s">
        <v>28</v>
      </c>
      <c r="P187" s="3" t="s">
        <v>40</v>
      </c>
      <c r="Q187" s="3" t="s">
        <v>30</v>
      </c>
    </row>
    <row r="188" spans="1:17" x14ac:dyDescent="0.2">
      <c r="A188" s="2">
        <v>45405.841140798613</v>
      </c>
      <c r="B188" s="3" t="s">
        <v>458</v>
      </c>
      <c r="C188" s="4">
        <v>6</v>
      </c>
      <c r="D188" s="3" t="s">
        <v>32</v>
      </c>
      <c r="E188" s="3" t="s">
        <v>181</v>
      </c>
      <c r="F188" s="3">
        <v>18</v>
      </c>
      <c r="G188" s="3" t="s">
        <v>459</v>
      </c>
      <c r="H188" s="3" t="s">
        <v>51</v>
      </c>
      <c r="I188" s="3" t="s">
        <v>52</v>
      </c>
      <c r="J188" s="3" t="s">
        <v>70</v>
      </c>
      <c r="K188" s="3" t="s">
        <v>24</v>
      </c>
      <c r="L188" s="3" t="s">
        <v>25</v>
      </c>
      <c r="M188" s="3" t="s">
        <v>26</v>
      </c>
      <c r="N188" s="3" t="s">
        <v>27</v>
      </c>
      <c r="O188" s="3" t="s">
        <v>28</v>
      </c>
      <c r="P188" s="3" t="s">
        <v>40</v>
      </c>
      <c r="Q188" s="3" t="s">
        <v>30</v>
      </c>
    </row>
    <row r="189" spans="1:17" x14ac:dyDescent="0.2">
      <c r="A189" s="2">
        <v>45405.841235960645</v>
      </c>
      <c r="B189" s="3" t="s">
        <v>460</v>
      </c>
      <c r="C189" s="4">
        <v>7</v>
      </c>
      <c r="D189" s="3" t="s">
        <v>42</v>
      </c>
      <c r="E189" s="3" t="s">
        <v>385</v>
      </c>
      <c r="F189" s="3">
        <v>12213</v>
      </c>
      <c r="G189" s="3" t="s">
        <v>461</v>
      </c>
      <c r="H189" s="3" t="s">
        <v>21</v>
      </c>
      <c r="I189" s="3" t="s">
        <v>35</v>
      </c>
      <c r="J189" s="3" t="s">
        <v>36</v>
      </c>
      <c r="K189" s="3" t="s">
        <v>24</v>
      </c>
      <c r="L189" s="3" t="s">
        <v>25</v>
      </c>
      <c r="M189" s="3" t="s">
        <v>26</v>
      </c>
      <c r="N189" s="3" t="s">
        <v>61</v>
      </c>
      <c r="O189" s="3" t="s">
        <v>28</v>
      </c>
      <c r="P189" s="3" t="s">
        <v>40</v>
      </c>
      <c r="Q189" s="3" t="s">
        <v>30</v>
      </c>
    </row>
    <row r="190" spans="1:17" x14ac:dyDescent="0.2">
      <c r="A190" s="2">
        <v>45405.841609016206</v>
      </c>
      <c r="B190" s="3" t="s">
        <v>462</v>
      </c>
      <c r="C190" s="4">
        <v>4</v>
      </c>
      <c r="D190" s="3" t="s">
        <v>32</v>
      </c>
      <c r="E190" s="3" t="s">
        <v>64</v>
      </c>
      <c r="F190" s="3">
        <v>12111</v>
      </c>
      <c r="G190" s="3" t="s">
        <v>463</v>
      </c>
      <c r="H190" s="3" t="s">
        <v>79</v>
      </c>
      <c r="I190" s="3" t="s">
        <v>22</v>
      </c>
      <c r="J190" s="3" t="s">
        <v>53</v>
      </c>
      <c r="K190" s="3" t="s">
        <v>66</v>
      </c>
      <c r="L190" s="3" t="s">
        <v>59</v>
      </c>
      <c r="M190" s="3" t="s">
        <v>26</v>
      </c>
      <c r="N190" s="3" t="s">
        <v>39</v>
      </c>
      <c r="O190" s="3" t="s">
        <v>28</v>
      </c>
      <c r="P190" s="3" t="s">
        <v>40</v>
      </c>
      <c r="Q190" s="3" t="s">
        <v>67</v>
      </c>
    </row>
    <row r="191" spans="1:17" x14ac:dyDescent="0.2">
      <c r="A191" s="2">
        <v>45405.841789525468</v>
      </c>
      <c r="B191" s="3" t="s">
        <v>464</v>
      </c>
      <c r="C191" s="4">
        <v>4</v>
      </c>
      <c r="D191" s="3" t="s">
        <v>32</v>
      </c>
      <c r="E191" s="3" t="s">
        <v>342</v>
      </c>
      <c r="F191" s="3">
        <v>1213</v>
      </c>
      <c r="G191" s="3" t="s">
        <v>465</v>
      </c>
      <c r="H191" s="3" t="s">
        <v>79</v>
      </c>
      <c r="I191" s="3" t="s">
        <v>22</v>
      </c>
      <c r="J191" s="3" t="s">
        <v>36</v>
      </c>
      <c r="K191" s="3" t="s">
        <v>24</v>
      </c>
      <c r="L191" s="3" t="s">
        <v>38</v>
      </c>
      <c r="M191" s="3" t="s">
        <v>46</v>
      </c>
      <c r="N191" s="3" t="s">
        <v>27</v>
      </c>
      <c r="O191" s="3" t="s">
        <v>28</v>
      </c>
      <c r="P191" s="3" t="s">
        <v>40</v>
      </c>
      <c r="Q191" s="3" t="s">
        <v>30</v>
      </c>
    </row>
    <row r="192" spans="1:17" x14ac:dyDescent="0.2">
      <c r="A192" s="2">
        <v>45405.842023043981</v>
      </c>
      <c r="B192" s="3" t="s">
        <v>466</v>
      </c>
      <c r="C192" s="4">
        <v>3</v>
      </c>
      <c r="D192" s="3" t="s">
        <v>32</v>
      </c>
      <c r="E192" s="3" t="s">
        <v>361</v>
      </c>
      <c r="F192" s="3">
        <v>1206</v>
      </c>
      <c r="G192" s="3" t="s">
        <v>467</v>
      </c>
      <c r="H192" s="3" t="s">
        <v>21</v>
      </c>
      <c r="I192" s="3" t="s">
        <v>52</v>
      </c>
      <c r="J192" s="3" t="s">
        <v>36</v>
      </c>
      <c r="K192" s="3" t="s">
        <v>66</v>
      </c>
      <c r="L192" s="3" t="s">
        <v>45</v>
      </c>
      <c r="M192" s="3" t="s">
        <v>26</v>
      </c>
      <c r="N192" s="3" t="s">
        <v>27</v>
      </c>
      <c r="O192" s="3" t="s">
        <v>62</v>
      </c>
      <c r="P192" s="3" t="s">
        <v>29</v>
      </c>
      <c r="Q192" s="3" t="s">
        <v>30</v>
      </c>
    </row>
    <row r="193" spans="1:17" x14ac:dyDescent="0.2">
      <c r="A193" s="2">
        <v>45405.842082696763</v>
      </c>
      <c r="B193" s="3" t="s">
        <v>468</v>
      </c>
      <c r="C193" s="4">
        <v>5</v>
      </c>
      <c r="D193" s="3" t="s">
        <v>42</v>
      </c>
      <c r="E193" s="3" t="s">
        <v>469</v>
      </c>
      <c r="F193" s="3">
        <v>12217</v>
      </c>
      <c r="G193" s="3" t="s">
        <v>470</v>
      </c>
      <c r="H193" s="3" t="s">
        <v>21</v>
      </c>
      <c r="I193" s="3" t="s">
        <v>22</v>
      </c>
      <c r="J193" s="3" t="s">
        <v>36</v>
      </c>
      <c r="K193" s="3" t="s">
        <v>37</v>
      </c>
      <c r="L193" s="3" t="s">
        <v>25</v>
      </c>
      <c r="M193" s="3" t="s">
        <v>46</v>
      </c>
      <c r="N193" s="3" t="s">
        <v>61</v>
      </c>
      <c r="O193" s="3" t="s">
        <v>28</v>
      </c>
      <c r="P193" s="3" t="s">
        <v>40</v>
      </c>
      <c r="Q193" s="3" t="s">
        <v>30</v>
      </c>
    </row>
    <row r="194" spans="1:17" x14ac:dyDescent="0.2">
      <c r="A194" s="2">
        <v>45405.842198888888</v>
      </c>
      <c r="B194" s="3" t="s">
        <v>471</v>
      </c>
      <c r="C194" s="4">
        <v>4</v>
      </c>
      <c r="D194" s="3" t="s">
        <v>32</v>
      </c>
      <c r="E194" s="3" t="s">
        <v>64</v>
      </c>
      <c r="F194" s="3">
        <v>12101</v>
      </c>
      <c r="G194" s="3" t="s">
        <v>472</v>
      </c>
      <c r="H194" s="3" t="s">
        <v>79</v>
      </c>
      <c r="I194" s="3" t="s">
        <v>74</v>
      </c>
      <c r="J194" s="3" t="s">
        <v>70</v>
      </c>
      <c r="K194" s="3" t="s">
        <v>66</v>
      </c>
      <c r="L194" s="3" t="s">
        <v>38</v>
      </c>
      <c r="M194" s="3" t="s">
        <v>46</v>
      </c>
      <c r="N194" s="3" t="s">
        <v>39</v>
      </c>
      <c r="O194" s="3" t="s">
        <v>28</v>
      </c>
      <c r="P194" s="3" t="s">
        <v>55</v>
      </c>
      <c r="Q194" s="3" t="s">
        <v>30</v>
      </c>
    </row>
    <row r="195" spans="1:17" x14ac:dyDescent="0.2">
      <c r="A195" s="2">
        <v>45405.842226793982</v>
      </c>
      <c r="B195" s="3" t="s">
        <v>473</v>
      </c>
      <c r="C195" s="4">
        <v>2</v>
      </c>
      <c r="D195" s="3" t="s">
        <v>42</v>
      </c>
      <c r="E195" s="3" t="s">
        <v>299</v>
      </c>
      <c r="F195" s="3">
        <v>5</v>
      </c>
      <c r="G195" s="3" t="s">
        <v>474</v>
      </c>
      <c r="H195" s="3" t="s">
        <v>51</v>
      </c>
      <c r="I195" s="3" t="s">
        <v>35</v>
      </c>
      <c r="J195" s="3" t="s">
        <v>23</v>
      </c>
      <c r="K195" s="3" t="s">
        <v>37</v>
      </c>
      <c r="L195" s="3" t="s">
        <v>25</v>
      </c>
      <c r="M195" s="3" t="s">
        <v>80</v>
      </c>
      <c r="N195" s="3" t="s">
        <v>61</v>
      </c>
      <c r="O195" s="3" t="s">
        <v>28</v>
      </c>
      <c r="P195" s="3" t="s">
        <v>29</v>
      </c>
      <c r="Q195" s="3" t="s">
        <v>29</v>
      </c>
    </row>
    <row r="196" spans="1:17" x14ac:dyDescent="0.2">
      <c r="A196" s="2">
        <v>45405.842325729165</v>
      </c>
      <c r="B196" s="3" t="s">
        <v>475</v>
      </c>
      <c r="C196" s="4">
        <v>6</v>
      </c>
      <c r="D196" s="3" t="s">
        <v>72</v>
      </c>
      <c r="E196" s="3" t="s">
        <v>288</v>
      </c>
      <c r="F196" s="3">
        <v>3</v>
      </c>
      <c r="G196" s="3" t="s">
        <v>476</v>
      </c>
      <c r="H196" s="3" t="s">
        <v>90</v>
      </c>
      <c r="I196" s="3" t="s">
        <v>35</v>
      </c>
      <c r="J196" s="3" t="s">
        <v>70</v>
      </c>
      <c r="K196" s="3" t="s">
        <v>37</v>
      </c>
      <c r="L196" s="3" t="s">
        <v>59</v>
      </c>
      <c r="M196" s="3" t="s">
        <v>46</v>
      </c>
      <c r="N196" s="3" t="s">
        <v>61</v>
      </c>
      <c r="O196" s="3" t="s">
        <v>28</v>
      </c>
      <c r="P196" s="3" t="s">
        <v>40</v>
      </c>
      <c r="Q196" s="3" t="s">
        <v>30</v>
      </c>
    </row>
    <row r="197" spans="1:17" x14ac:dyDescent="0.2">
      <c r="A197" s="2">
        <v>45405.842359155096</v>
      </c>
      <c r="B197" s="3" t="s">
        <v>477</v>
      </c>
      <c r="C197" s="4">
        <v>6</v>
      </c>
      <c r="D197" s="3" t="s">
        <v>42</v>
      </c>
      <c r="E197" s="3" t="s">
        <v>385</v>
      </c>
      <c r="F197" s="3">
        <v>12209</v>
      </c>
      <c r="G197" s="3" t="s">
        <v>478</v>
      </c>
      <c r="H197" s="3" t="s">
        <v>79</v>
      </c>
      <c r="I197" s="3" t="s">
        <v>35</v>
      </c>
      <c r="J197" s="3" t="s">
        <v>36</v>
      </c>
      <c r="K197" s="3" t="s">
        <v>24</v>
      </c>
      <c r="L197" s="3" t="s">
        <v>25</v>
      </c>
      <c r="M197" s="3" t="s">
        <v>26</v>
      </c>
      <c r="N197" s="3" t="s">
        <v>61</v>
      </c>
      <c r="O197" s="3" t="s">
        <v>28</v>
      </c>
      <c r="P197" s="3" t="s">
        <v>40</v>
      </c>
      <c r="Q197" s="3" t="s">
        <v>30</v>
      </c>
    </row>
    <row r="198" spans="1:17" x14ac:dyDescent="0.2">
      <c r="A198" s="2">
        <v>45405.842451747681</v>
      </c>
      <c r="B198" s="3" t="s">
        <v>479</v>
      </c>
      <c r="C198" s="4">
        <v>4</v>
      </c>
      <c r="D198" s="3" t="s">
        <v>32</v>
      </c>
      <c r="E198" s="3" t="s">
        <v>342</v>
      </c>
      <c r="F198" s="3">
        <v>11</v>
      </c>
      <c r="G198" s="3" t="s">
        <v>480</v>
      </c>
      <c r="H198" s="3" t="s">
        <v>79</v>
      </c>
      <c r="I198" s="3" t="s">
        <v>22</v>
      </c>
      <c r="J198" s="3" t="s">
        <v>36</v>
      </c>
      <c r="K198" s="3" t="s">
        <v>24</v>
      </c>
      <c r="L198" s="3" t="s">
        <v>25</v>
      </c>
      <c r="M198" s="3" t="s">
        <v>46</v>
      </c>
      <c r="N198" s="3" t="s">
        <v>27</v>
      </c>
      <c r="O198" s="3" t="s">
        <v>28</v>
      </c>
      <c r="P198" s="3" t="s">
        <v>40</v>
      </c>
      <c r="Q198" s="3" t="s">
        <v>30</v>
      </c>
    </row>
    <row r="199" spans="1:17" x14ac:dyDescent="0.2">
      <c r="A199" s="2">
        <v>45405.842558564815</v>
      </c>
      <c r="B199" s="3" t="s">
        <v>481</v>
      </c>
      <c r="C199" s="4">
        <v>5</v>
      </c>
      <c r="D199" s="3" t="s">
        <v>32</v>
      </c>
      <c r="E199" s="3" t="s">
        <v>181</v>
      </c>
      <c r="F199" s="3">
        <v>13</v>
      </c>
      <c r="G199" s="3" t="s">
        <v>482</v>
      </c>
      <c r="H199" s="3" t="s">
        <v>79</v>
      </c>
      <c r="I199" s="3" t="s">
        <v>52</v>
      </c>
      <c r="J199" s="3" t="s">
        <v>36</v>
      </c>
      <c r="K199" s="3" t="s">
        <v>24</v>
      </c>
      <c r="L199" s="3" t="s">
        <v>25</v>
      </c>
      <c r="M199" s="3" t="s">
        <v>26</v>
      </c>
      <c r="N199" s="3" t="s">
        <v>27</v>
      </c>
      <c r="O199" s="3" t="s">
        <v>28</v>
      </c>
      <c r="P199" s="3" t="s">
        <v>40</v>
      </c>
      <c r="Q199" s="3" t="s">
        <v>30</v>
      </c>
    </row>
    <row r="200" spans="1:17" x14ac:dyDescent="0.2">
      <c r="A200" s="2">
        <v>45405.842594594906</v>
      </c>
      <c r="B200" s="3" t="s">
        <v>483</v>
      </c>
      <c r="C200" s="4">
        <v>3</v>
      </c>
      <c r="D200" s="3" t="s">
        <v>32</v>
      </c>
      <c r="E200" s="3" t="s">
        <v>181</v>
      </c>
      <c r="F200" s="3">
        <v>12</v>
      </c>
      <c r="G200" s="3" t="s">
        <v>484</v>
      </c>
      <c r="H200" s="3" t="s">
        <v>90</v>
      </c>
      <c r="I200" s="3" t="s">
        <v>22</v>
      </c>
      <c r="J200" s="3" t="s">
        <v>53</v>
      </c>
      <c r="K200" s="3" t="s">
        <v>66</v>
      </c>
      <c r="L200" s="3" t="s">
        <v>59</v>
      </c>
      <c r="M200" s="3" t="s">
        <v>46</v>
      </c>
      <c r="N200" s="3" t="s">
        <v>39</v>
      </c>
      <c r="O200" s="3" t="s">
        <v>28</v>
      </c>
      <c r="P200" s="3" t="s">
        <v>40</v>
      </c>
      <c r="Q200" s="3" t="s">
        <v>67</v>
      </c>
    </row>
    <row r="201" spans="1:17" x14ac:dyDescent="0.2">
      <c r="A201" s="2">
        <v>45405.842782615742</v>
      </c>
      <c r="B201" s="3" t="s">
        <v>485</v>
      </c>
      <c r="C201" s="4">
        <v>3</v>
      </c>
      <c r="D201" s="3" t="s">
        <v>32</v>
      </c>
      <c r="E201" s="3" t="s">
        <v>425</v>
      </c>
      <c r="F201" s="3">
        <v>20</v>
      </c>
      <c r="G201" s="3" t="s">
        <v>486</v>
      </c>
      <c r="H201" s="3" t="s">
        <v>21</v>
      </c>
      <c r="I201" s="3" t="s">
        <v>22</v>
      </c>
      <c r="J201" s="3" t="s">
        <v>53</v>
      </c>
      <c r="K201" s="3" t="s">
        <v>66</v>
      </c>
      <c r="L201" s="3" t="s">
        <v>45</v>
      </c>
      <c r="M201" s="3" t="s">
        <v>26</v>
      </c>
      <c r="N201" s="3" t="s">
        <v>61</v>
      </c>
      <c r="O201" s="3" t="s">
        <v>62</v>
      </c>
      <c r="P201" s="3" t="s">
        <v>67</v>
      </c>
      <c r="Q201" s="3" t="s">
        <v>67</v>
      </c>
    </row>
    <row r="202" spans="1:17" x14ac:dyDescent="0.2">
      <c r="A202" s="2">
        <v>45405.842885787039</v>
      </c>
      <c r="B202" s="3" t="s">
        <v>487</v>
      </c>
      <c r="C202" s="4">
        <v>7</v>
      </c>
      <c r="D202" s="3" t="s">
        <v>32</v>
      </c>
      <c r="E202" s="3" t="s">
        <v>181</v>
      </c>
      <c r="F202" s="5" t="s">
        <v>259</v>
      </c>
      <c r="G202" s="3" t="s">
        <v>488</v>
      </c>
      <c r="H202" s="3" t="s">
        <v>21</v>
      </c>
      <c r="I202" s="3" t="s">
        <v>52</v>
      </c>
      <c r="J202" s="3" t="s">
        <v>70</v>
      </c>
      <c r="K202" s="3" t="s">
        <v>24</v>
      </c>
      <c r="L202" s="3" t="s">
        <v>25</v>
      </c>
      <c r="M202" s="3" t="s">
        <v>26</v>
      </c>
      <c r="N202" s="3" t="s">
        <v>61</v>
      </c>
      <c r="O202" s="3" t="s">
        <v>28</v>
      </c>
      <c r="P202" s="3" t="s">
        <v>55</v>
      </c>
      <c r="Q202" s="3" t="s">
        <v>30</v>
      </c>
    </row>
    <row r="203" spans="1:17" x14ac:dyDescent="0.2">
      <c r="A203" s="2">
        <v>45405.843435370371</v>
      </c>
      <c r="B203" s="3" t="s">
        <v>489</v>
      </c>
      <c r="C203" s="4">
        <v>3</v>
      </c>
      <c r="D203" s="3" t="s">
        <v>32</v>
      </c>
      <c r="E203" s="3" t="s">
        <v>64</v>
      </c>
      <c r="F203" s="3">
        <v>12120</v>
      </c>
      <c r="G203" s="3" t="s">
        <v>490</v>
      </c>
      <c r="H203" s="3" t="s">
        <v>79</v>
      </c>
      <c r="I203" s="3" t="s">
        <v>22</v>
      </c>
      <c r="J203" s="3" t="s">
        <v>70</v>
      </c>
      <c r="K203" s="3" t="s">
        <v>66</v>
      </c>
      <c r="L203" s="3" t="s">
        <v>38</v>
      </c>
      <c r="M203" s="3" t="s">
        <v>26</v>
      </c>
      <c r="N203" s="3" t="s">
        <v>27</v>
      </c>
      <c r="O203" s="3" t="s">
        <v>28</v>
      </c>
      <c r="P203" s="3" t="s">
        <v>55</v>
      </c>
      <c r="Q203" s="3" t="s">
        <v>67</v>
      </c>
    </row>
    <row r="204" spans="1:17" x14ac:dyDescent="0.2">
      <c r="A204" s="2">
        <v>45405.843568923607</v>
      </c>
      <c r="B204" s="3" t="s">
        <v>491</v>
      </c>
      <c r="C204" s="4">
        <v>2</v>
      </c>
      <c r="D204" s="3" t="s">
        <v>32</v>
      </c>
      <c r="E204" s="3" t="s">
        <v>64</v>
      </c>
      <c r="F204" s="3">
        <v>12109</v>
      </c>
      <c r="G204" s="3" t="s">
        <v>492</v>
      </c>
      <c r="H204" s="3" t="s">
        <v>79</v>
      </c>
      <c r="I204" s="3" t="s">
        <v>35</v>
      </c>
      <c r="J204" s="3" t="s">
        <v>23</v>
      </c>
      <c r="K204" s="3" t="s">
        <v>66</v>
      </c>
      <c r="L204" s="3" t="s">
        <v>59</v>
      </c>
      <c r="M204" s="3" t="s">
        <v>46</v>
      </c>
      <c r="N204" s="3" t="s">
        <v>39</v>
      </c>
      <c r="O204" s="3" t="s">
        <v>28</v>
      </c>
      <c r="P204" s="3" t="s">
        <v>67</v>
      </c>
      <c r="Q204" s="3" t="s">
        <v>29</v>
      </c>
    </row>
    <row r="205" spans="1:17" x14ac:dyDescent="0.2">
      <c r="A205" s="2">
        <v>45405.843574629631</v>
      </c>
      <c r="B205" s="3" t="s">
        <v>493</v>
      </c>
      <c r="C205" s="4">
        <v>4</v>
      </c>
      <c r="D205" s="3" t="s">
        <v>42</v>
      </c>
      <c r="E205" s="3" t="s">
        <v>132</v>
      </c>
      <c r="F205" s="3">
        <v>11</v>
      </c>
      <c r="G205" s="3" t="s">
        <v>494</v>
      </c>
      <c r="H205" s="3" t="s">
        <v>51</v>
      </c>
      <c r="I205" s="3" t="s">
        <v>35</v>
      </c>
      <c r="J205" s="3" t="s">
        <v>53</v>
      </c>
      <c r="K205" s="3" t="s">
        <v>24</v>
      </c>
      <c r="L205" s="3" t="s">
        <v>25</v>
      </c>
      <c r="M205" s="3" t="s">
        <v>26</v>
      </c>
      <c r="N205" s="3" t="s">
        <v>27</v>
      </c>
      <c r="O205" s="3" t="s">
        <v>28</v>
      </c>
      <c r="P205" s="3" t="s">
        <v>29</v>
      </c>
      <c r="Q205" s="3" t="s">
        <v>30</v>
      </c>
    </row>
    <row r="206" spans="1:17" x14ac:dyDescent="0.2">
      <c r="A206" s="2">
        <v>45405.843924988425</v>
      </c>
      <c r="B206" s="3" t="s">
        <v>495</v>
      </c>
      <c r="C206" s="4">
        <v>4</v>
      </c>
      <c r="D206" s="3" t="s">
        <v>32</v>
      </c>
      <c r="E206" s="3" t="s">
        <v>361</v>
      </c>
      <c r="F206" s="3">
        <v>1212</v>
      </c>
      <c r="G206" s="3" t="s">
        <v>496</v>
      </c>
      <c r="H206" s="3" t="s">
        <v>21</v>
      </c>
      <c r="I206" s="3" t="s">
        <v>35</v>
      </c>
      <c r="J206" s="3" t="s">
        <v>23</v>
      </c>
      <c r="K206" s="3" t="s">
        <v>83</v>
      </c>
      <c r="L206" s="3" t="s">
        <v>45</v>
      </c>
      <c r="M206" s="3" t="s">
        <v>26</v>
      </c>
      <c r="N206" s="3" t="s">
        <v>27</v>
      </c>
      <c r="O206" s="3" t="s">
        <v>28</v>
      </c>
      <c r="P206" s="3" t="s">
        <v>55</v>
      </c>
      <c r="Q206" s="3" t="s">
        <v>30</v>
      </c>
    </row>
    <row r="207" spans="1:17" x14ac:dyDescent="0.2">
      <c r="A207" s="2">
        <v>45405.844025555554</v>
      </c>
      <c r="B207" s="3" t="s">
        <v>497</v>
      </c>
      <c r="C207" s="4">
        <v>6</v>
      </c>
      <c r="D207" s="3" t="s">
        <v>32</v>
      </c>
      <c r="E207" s="3" t="s">
        <v>361</v>
      </c>
      <c r="F207" s="3">
        <v>1210</v>
      </c>
      <c r="G207" s="3" t="s">
        <v>498</v>
      </c>
      <c r="H207" s="3" t="s">
        <v>21</v>
      </c>
      <c r="I207" s="3" t="s">
        <v>74</v>
      </c>
      <c r="J207" s="3" t="s">
        <v>70</v>
      </c>
      <c r="K207" s="3" t="s">
        <v>24</v>
      </c>
      <c r="L207" s="3" t="s">
        <v>25</v>
      </c>
      <c r="M207" s="3" t="s">
        <v>26</v>
      </c>
      <c r="N207" s="3" t="s">
        <v>61</v>
      </c>
      <c r="O207" s="3" t="s">
        <v>54</v>
      </c>
      <c r="P207" s="3" t="s">
        <v>29</v>
      </c>
      <c r="Q207" s="3" t="s">
        <v>67</v>
      </c>
    </row>
    <row r="208" spans="1:17" x14ac:dyDescent="0.2">
      <c r="A208" s="2">
        <v>45405.844611759254</v>
      </c>
      <c r="B208" s="3" t="s">
        <v>499</v>
      </c>
      <c r="C208" s="4">
        <v>5</v>
      </c>
      <c r="D208" s="3" t="s">
        <v>126</v>
      </c>
      <c r="E208" s="3" t="s">
        <v>123</v>
      </c>
      <c r="F208" s="3">
        <v>12318</v>
      </c>
      <c r="G208" s="3" t="s">
        <v>500</v>
      </c>
      <c r="H208" s="3" t="s">
        <v>51</v>
      </c>
      <c r="I208" s="3" t="s">
        <v>74</v>
      </c>
      <c r="J208" s="3" t="s">
        <v>23</v>
      </c>
      <c r="K208" s="3" t="s">
        <v>37</v>
      </c>
      <c r="L208" s="3" t="s">
        <v>59</v>
      </c>
      <c r="M208" s="3" t="s">
        <v>26</v>
      </c>
      <c r="N208" s="3" t="s">
        <v>27</v>
      </c>
      <c r="O208" s="3" t="s">
        <v>28</v>
      </c>
      <c r="P208" s="3" t="s">
        <v>40</v>
      </c>
      <c r="Q208" s="3" t="s">
        <v>40</v>
      </c>
    </row>
    <row r="209" spans="1:17" x14ac:dyDescent="0.2">
      <c r="A209" s="2">
        <v>45405.844909178239</v>
      </c>
      <c r="B209" s="3" t="s">
        <v>501</v>
      </c>
      <c r="C209" s="4">
        <v>5</v>
      </c>
      <c r="D209" s="3" t="s">
        <v>32</v>
      </c>
      <c r="E209" s="3" t="s">
        <v>425</v>
      </c>
      <c r="F209" s="3" t="s">
        <v>502</v>
      </c>
      <c r="G209" s="3" t="s">
        <v>502</v>
      </c>
      <c r="H209" s="3" t="s">
        <v>51</v>
      </c>
      <c r="I209" s="3" t="s">
        <v>22</v>
      </c>
      <c r="J209" s="3" t="s">
        <v>70</v>
      </c>
      <c r="K209" s="3" t="s">
        <v>24</v>
      </c>
      <c r="L209" s="3" t="s">
        <v>59</v>
      </c>
      <c r="M209" s="3" t="s">
        <v>26</v>
      </c>
      <c r="N209" s="3" t="s">
        <v>39</v>
      </c>
      <c r="O209" s="3" t="s">
        <v>28</v>
      </c>
      <c r="P209" s="3" t="s">
        <v>67</v>
      </c>
      <c r="Q209" s="3" t="s">
        <v>29</v>
      </c>
    </row>
    <row r="210" spans="1:17" x14ac:dyDescent="0.2">
      <c r="A210" s="2">
        <v>45405.845518055554</v>
      </c>
      <c r="B210" s="3" t="s">
        <v>503</v>
      </c>
      <c r="C210" s="4">
        <v>8</v>
      </c>
      <c r="D210" s="3" t="s">
        <v>42</v>
      </c>
      <c r="E210" s="3" t="s">
        <v>385</v>
      </c>
      <c r="F210" s="3">
        <v>21</v>
      </c>
      <c r="G210" s="3" t="s">
        <v>504</v>
      </c>
      <c r="H210" s="3" t="s">
        <v>21</v>
      </c>
      <c r="I210" s="3" t="s">
        <v>74</v>
      </c>
      <c r="J210" s="3" t="s">
        <v>53</v>
      </c>
      <c r="K210" s="3" t="s">
        <v>24</v>
      </c>
      <c r="L210" s="3" t="s">
        <v>45</v>
      </c>
      <c r="M210" s="3" t="s">
        <v>26</v>
      </c>
      <c r="N210" s="3" t="s">
        <v>61</v>
      </c>
      <c r="O210" s="3" t="s">
        <v>28</v>
      </c>
      <c r="P210" s="3" t="s">
        <v>40</v>
      </c>
      <c r="Q210" s="3" t="s">
        <v>30</v>
      </c>
    </row>
    <row r="211" spans="1:17" x14ac:dyDescent="0.2">
      <c r="A211" s="2">
        <v>45405.845834525462</v>
      </c>
      <c r="B211" s="3" t="s">
        <v>505</v>
      </c>
      <c r="C211" s="4">
        <v>5</v>
      </c>
      <c r="D211" s="3" t="s">
        <v>32</v>
      </c>
      <c r="E211" s="3" t="s">
        <v>361</v>
      </c>
      <c r="F211" s="3">
        <v>1219</v>
      </c>
      <c r="G211" s="3" t="s">
        <v>506</v>
      </c>
      <c r="H211" s="3" t="s">
        <v>90</v>
      </c>
      <c r="I211" s="3" t="s">
        <v>74</v>
      </c>
      <c r="J211" s="3" t="s">
        <v>36</v>
      </c>
      <c r="K211" s="3" t="s">
        <v>66</v>
      </c>
      <c r="L211" s="3" t="s">
        <v>25</v>
      </c>
      <c r="M211" s="3" t="s">
        <v>26</v>
      </c>
      <c r="N211" s="3" t="s">
        <v>39</v>
      </c>
      <c r="O211" s="3" t="s">
        <v>28</v>
      </c>
      <c r="P211" s="3" t="s">
        <v>40</v>
      </c>
      <c r="Q211" s="3" t="s">
        <v>30</v>
      </c>
    </row>
    <row r="212" spans="1:17" x14ac:dyDescent="0.2">
      <c r="A212" s="2">
        <v>45405.846037384261</v>
      </c>
      <c r="B212" s="3" t="s">
        <v>507</v>
      </c>
      <c r="C212" s="4">
        <v>3</v>
      </c>
      <c r="D212" s="3" t="s">
        <v>32</v>
      </c>
      <c r="E212" s="3" t="s">
        <v>342</v>
      </c>
      <c r="F212" s="3">
        <v>12102</v>
      </c>
      <c r="G212" s="3" t="s">
        <v>508</v>
      </c>
      <c r="H212" s="3" t="s">
        <v>21</v>
      </c>
      <c r="I212" s="3" t="s">
        <v>22</v>
      </c>
      <c r="J212" s="3" t="s">
        <v>36</v>
      </c>
      <c r="K212" s="3" t="s">
        <v>24</v>
      </c>
      <c r="L212" s="3" t="s">
        <v>25</v>
      </c>
      <c r="M212" s="3" t="s">
        <v>80</v>
      </c>
      <c r="N212" s="3" t="s">
        <v>47</v>
      </c>
      <c r="O212" s="3" t="s">
        <v>62</v>
      </c>
      <c r="P212" s="3" t="s">
        <v>67</v>
      </c>
      <c r="Q212" s="3" t="s">
        <v>30</v>
      </c>
    </row>
    <row r="213" spans="1:17" x14ac:dyDescent="0.2">
      <c r="A213" s="2">
        <v>45405.846632071756</v>
      </c>
      <c r="B213" s="3" t="s">
        <v>509</v>
      </c>
      <c r="C213" s="4">
        <v>3</v>
      </c>
      <c r="D213" s="3" t="s">
        <v>32</v>
      </c>
      <c r="E213" s="3" t="s">
        <v>425</v>
      </c>
      <c r="F213" s="3">
        <v>13</v>
      </c>
      <c r="G213" s="3" t="s">
        <v>510</v>
      </c>
      <c r="H213" s="3" t="s">
        <v>51</v>
      </c>
      <c r="I213" s="3" t="s">
        <v>74</v>
      </c>
      <c r="J213" s="3" t="s">
        <v>36</v>
      </c>
      <c r="K213" s="3" t="s">
        <v>83</v>
      </c>
      <c r="L213" s="3" t="s">
        <v>45</v>
      </c>
      <c r="M213" s="3" t="s">
        <v>26</v>
      </c>
      <c r="N213" s="3" t="s">
        <v>61</v>
      </c>
      <c r="O213" s="3" t="s">
        <v>62</v>
      </c>
      <c r="P213" s="3" t="s">
        <v>67</v>
      </c>
      <c r="Q213" s="3" t="s">
        <v>29</v>
      </c>
    </row>
    <row r="214" spans="1:17" x14ac:dyDescent="0.2">
      <c r="A214" s="2">
        <v>45405.846704062496</v>
      </c>
      <c r="B214" s="3" t="s">
        <v>511</v>
      </c>
      <c r="C214" s="4">
        <v>8</v>
      </c>
      <c r="D214" s="3" t="s">
        <v>32</v>
      </c>
      <c r="E214" s="3" t="s">
        <v>361</v>
      </c>
      <c r="F214" s="3">
        <v>1201</v>
      </c>
      <c r="G214" s="3" t="s">
        <v>512</v>
      </c>
      <c r="H214" s="3" t="s">
        <v>79</v>
      </c>
      <c r="I214" s="3" t="s">
        <v>52</v>
      </c>
      <c r="J214" s="3" t="s">
        <v>70</v>
      </c>
      <c r="K214" s="3" t="s">
        <v>24</v>
      </c>
      <c r="L214" s="3" t="s">
        <v>59</v>
      </c>
      <c r="M214" s="3" t="s">
        <v>26</v>
      </c>
      <c r="N214" s="3" t="s">
        <v>61</v>
      </c>
      <c r="O214" s="3" t="s">
        <v>28</v>
      </c>
      <c r="P214" s="3" t="s">
        <v>40</v>
      </c>
      <c r="Q214" s="3" t="s">
        <v>30</v>
      </c>
    </row>
    <row r="215" spans="1:17" x14ac:dyDescent="0.2">
      <c r="A215" s="2">
        <v>45405.846749756944</v>
      </c>
      <c r="B215" s="3" t="s">
        <v>513</v>
      </c>
      <c r="C215" s="4">
        <v>5</v>
      </c>
      <c r="D215" s="3" t="s">
        <v>126</v>
      </c>
      <c r="E215" s="3" t="s">
        <v>123</v>
      </c>
      <c r="F215" s="3">
        <v>12308</v>
      </c>
      <c r="G215" s="3" t="s">
        <v>514</v>
      </c>
      <c r="H215" s="3" t="s">
        <v>21</v>
      </c>
      <c r="I215" s="3" t="s">
        <v>35</v>
      </c>
      <c r="J215" s="3" t="s">
        <v>36</v>
      </c>
      <c r="K215" s="3" t="s">
        <v>24</v>
      </c>
      <c r="L215" s="3" t="s">
        <v>45</v>
      </c>
      <c r="M215" s="3" t="s">
        <v>80</v>
      </c>
      <c r="N215" s="3" t="s">
        <v>39</v>
      </c>
      <c r="O215" s="3" t="s">
        <v>28</v>
      </c>
      <c r="P215" s="3" t="s">
        <v>40</v>
      </c>
      <c r="Q215" s="3" t="s">
        <v>30</v>
      </c>
    </row>
    <row r="216" spans="1:17" x14ac:dyDescent="0.2">
      <c r="A216" s="2">
        <v>45405.84687577546</v>
      </c>
      <c r="B216" s="3" t="s">
        <v>515</v>
      </c>
      <c r="C216" s="4">
        <v>3</v>
      </c>
      <c r="D216" s="3" t="s">
        <v>32</v>
      </c>
      <c r="E216" s="3" t="s">
        <v>342</v>
      </c>
      <c r="F216" s="5" t="s">
        <v>85</v>
      </c>
      <c r="G216" s="3" t="s">
        <v>516</v>
      </c>
      <c r="H216" s="3" t="s">
        <v>90</v>
      </c>
      <c r="I216" s="3" t="s">
        <v>22</v>
      </c>
      <c r="J216" s="3" t="s">
        <v>53</v>
      </c>
      <c r="K216" s="3" t="s">
        <v>37</v>
      </c>
      <c r="L216" s="3" t="s">
        <v>45</v>
      </c>
      <c r="M216" s="3" t="s">
        <v>26</v>
      </c>
      <c r="N216" s="3" t="s">
        <v>27</v>
      </c>
      <c r="O216" s="3" t="s">
        <v>28</v>
      </c>
      <c r="P216" s="3" t="s">
        <v>67</v>
      </c>
      <c r="Q216" s="3" t="s">
        <v>30</v>
      </c>
    </row>
    <row r="217" spans="1:17" x14ac:dyDescent="0.2">
      <c r="A217" s="2">
        <v>45405.846986041666</v>
      </c>
      <c r="B217" s="3" t="s">
        <v>517</v>
      </c>
      <c r="C217" s="4">
        <v>5</v>
      </c>
      <c r="D217" s="3" t="s">
        <v>32</v>
      </c>
      <c r="E217" s="3" t="s">
        <v>376</v>
      </c>
      <c r="F217" s="3">
        <v>1203</v>
      </c>
      <c r="G217" s="3" t="s">
        <v>518</v>
      </c>
      <c r="H217" s="3" t="s">
        <v>21</v>
      </c>
      <c r="I217" s="3" t="s">
        <v>35</v>
      </c>
      <c r="J217" s="3" t="s">
        <v>53</v>
      </c>
      <c r="K217" s="3" t="s">
        <v>83</v>
      </c>
      <c r="L217" s="3" t="s">
        <v>45</v>
      </c>
      <c r="M217" s="3" t="s">
        <v>26</v>
      </c>
      <c r="N217" s="3" t="s">
        <v>39</v>
      </c>
      <c r="O217" s="3" t="s">
        <v>28</v>
      </c>
      <c r="P217" s="3" t="s">
        <v>40</v>
      </c>
      <c r="Q217" s="3" t="s">
        <v>30</v>
      </c>
    </row>
    <row r="218" spans="1:17" x14ac:dyDescent="0.2">
      <c r="A218" s="2">
        <v>45405.847018530098</v>
      </c>
      <c r="B218" s="3" t="s">
        <v>519</v>
      </c>
      <c r="C218" s="4">
        <v>3</v>
      </c>
      <c r="D218" s="3" t="s">
        <v>42</v>
      </c>
      <c r="E218" s="3" t="s">
        <v>132</v>
      </c>
      <c r="F218" s="3">
        <v>23</v>
      </c>
      <c r="G218" s="3" t="s">
        <v>520</v>
      </c>
      <c r="H218" s="3" t="s">
        <v>79</v>
      </c>
      <c r="I218" s="3" t="s">
        <v>35</v>
      </c>
      <c r="J218" s="3" t="s">
        <v>23</v>
      </c>
      <c r="K218" s="3" t="s">
        <v>66</v>
      </c>
      <c r="L218" s="3" t="s">
        <v>59</v>
      </c>
      <c r="M218" s="3" t="s">
        <v>46</v>
      </c>
      <c r="N218" s="3" t="s">
        <v>27</v>
      </c>
      <c r="O218" s="3" t="s">
        <v>28</v>
      </c>
      <c r="P218" s="3" t="s">
        <v>29</v>
      </c>
      <c r="Q218" s="3" t="s">
        <v>30</v>
      </c>
    </row>
    <row r="219" spans="1:17" x14ac:dyDescent="0.2">
      <c r="A219" s="2">
        <v>45405.847271921295</v>
      </c>
      <c r="B219" s="3" t="s">
        <v>521</v>
      </c>
      <c r="C219" s="4">
        <v>4</v>
      </c>
      <c r="D219" s="3" t="s">
        <v>42</v>
      </c>
      <c r="E219" s="3" t="s">
        <v>385</v>
      </c>
      <c r="F219" s="3">
        <v>3</v>
      </c>
      <c r="G219" s="3" t="s">
        <v>522</v>
      </c>
      <c r="H219" s="3" t="s">
        <v>21</v>
      </c>
      <c r="I219" s="3" t="s">
        <v>22</v>
      </c>
      <c r="J219" s="3" t="s">
        <v>23</v>
      </c>
      <c r="K219" s="3" t="s">
        <v>24</v>
      </c>
      <c r="L219" s="3" t="s">
        <v>45</v>
      </c>
      <c r="M219" s="3" t="s">
        <v>26</v>
      </c>
      <c r="N219" s="3" t="s">
        <v>39</v>
      </c>
      <c r="O219" s="3" t="s">
        <v>62</v>
      </c>
      <c r="P219" s="3" t="s">
        <v>40</v>
      </c>
      <c r="Q219" s="3" t="s">
        <v>67</v>
      </c>
    </row>
    <row r="220" spans="1:17" x14ac:dyDescent="0.2">
      <c r="A220" s="2">
        <v>45405.847362233792</v>
      </c>
      <c r="B220" s="3" t="s">
        <v>523</v>
      </c>
      <c r="C220" s="4">
        <v>7</v>
      </c>
      <c r="D220" s="3" t="s">
        <v>32</v>
      </c>
      <c r="E220" s="3" t="s">
        <v>425</v>
      </c>
      <c r="F220" s="3">
        <v>12112</v>
      </c>
      <c r="G220" s="3" t="s">
        <v>524</v>
      </c>
      <c r="H220" s="3" t="s">
        <v>21</v>
      </c>
      <c r="I220" s="3" t="s">
        <v>74</v>
      </c>
      <c r="J220" s="3" t="s">
        <v>23</v>
      </c>
      <c r="K220" s="3" t="s">
        <v>24</v>
      </c>
      <c r="L220" s="3" t="s">
        <v>38</v>
      </c>
      <c r="M220" s="3" t="s">
        <v>26</v>
      </c>
      <c r="N220" s="3" t="s">
        <v>61</v>
      </c>
      <c r="O220" s="3" t="s">
        <v>62</v>
      </c>
      <c r="P220" s="3" t="s">
        <v>40</v>
      </c>
      <c r="Q220" s="3" t="s">
        <v>30</v>
      </c>
    </row>
    <row r="221" spans="1:17" x14ac:dyDescent="0.2">
      <c r="A221" s="2">
        <v>45405.847375659723</v>
      </c>
      <c r="B221" s="3" t="s">
        <v>525</v>
      </c>
      <c r="C221" s="4">
        <v>3</v>
      </c>
      <c r="D221" s="3" t="s">
        <v>42</v>
      </c>
      <c r="E221" s="3" t="s">
        <v>385</v>
      </c>
      <c r="F221" s="3">
        <v>5</v>
      </c>
      <c r="G221" s="3" t="s">
        <v>526</v>
      </c>
      <c r="H221" s="3" t="s">
        <v>21</v>
      </c>
      <c r="I221" s="3" t="s">
        <v>22</v>
      </c>
      <c r="J221" s="3" t="s">
        <v>23</v>
      </c>
      <c r="K221" s="3" t="s">
        <v>83</v>
      </c>
      <c r="L221" s="3" t="s">
        <v>45</v>
      </c>
      <c r="M221" s="3" t="s">
        <v>26</v>
      </c>
      <c r="N221" s="3" t="s">
        <v>39</v>
      </c>
      <c r="O221" s="3" t="s">
        <v>62</v>
      </c>
      <c r="P221" s="3" t="s">
        <v>67</v>
      </c>
      <c r="Q221" s="3" t="s">
        <v>30</v>
      </c>
    </row>
    <row r="222" spans="1:17" x14ac:dyDescent="0.2">
      <c r="A222" s="2">
        <v>45405.847497627314</v>
      </c>
      <c r="B222" s="3" t="s">
        <v>527</v>
      </c>
      <c r="C222" s="4">
        <v>1</v>
      </c>
      <c r="D222" s="3" t="s">
        <v>42</v>
      </c>
      <c r="E222" s="3" t="s">
        <v>385</v>
      </c>
      <c r="F222" s="3">
        <v>12222</v>
      </c>
      <c r="G222" s="3" t="s">
        <v>528</v>
      </c>
      <c r="H222" s="3" t="s">
        <v>21</v>
      </c>
      <c r="I222" s="3" t="s">
        <v>22</v>
      </c>
      <c r="J222" s="3" t="s">
        <v>23</v>
      </c>
      <c r="K222" s="3" t="s">
        <v>66</v>
      </c>
      <c r="L222" s="3" t="s">
        <v>45</v>
      </c>
      <c r="M222" s="3" t="s">
        <v>60</v>
      </c>
      <c r="N222" s="3" t="s">
        <v>39</v>
      </c>
      <c r="O222" s="3" t="s">
        <v>62</v>
      </c>
      <c r="P222" s="3" t="s">
        <v>55</v>
      </c>
      <c r="Q222" s="3" t="s">
        <v>67</v>
      </c>
    </row>
    <row r="223" spans="1:17" x14ac:dyDescent="0.2">
      <c r="A223" s="2">
        <v>45405.847688240741</v>
      </c>
      <c r="B223" s="3" t="s">
        <v>529</v>
      </c>
      <c r="C223" s="4">
        <v>3</v>
      </c>
      <c r="D223" s="3" t="s">
        <v>42</v>
      </c>
      <c r="E223" s="3" t="s">
        <v>299</v>
      </c>
      <c r="F223" s="3">
        <v>12204</v>
      </c>
      <c r="G223" s="3" t="s">
        <v>530</v>
      </c>
      <c r="H223" s="3" t="s">
        <v>90</v>
      </c>
      <c r="I223" s="3" t="s">
        <v>35</v>
      </c>
      <c r="J223" s="3" t="s">
        <v>23</v>
      </c>
      <c r="K223" s="3" t="s">
        <v>37</v>
      </c>
      <c r="L223" s="3" t="s">
        <v>59</v>
      </c>
      <c r="M223" s="3" t="s">
        <v>26</v>
      </c>
      <c r="N223" s="3" t="s">
        <v>27</v>
      </c>
      <c r="O223" s="3" t="s">
        <v>28</v>
      </c>
      <c r="P223" s="3" t="s">
        <v>29</v>
      </c>
      <c r="Q223" s="3" t="s">
        <v>29</v>
      </c>
    </row>
    <row r="224" spans="1:17" x14ac:dyDescent="0.2">
      <c r="A224" s="2">
        <v>45405.847949305557</v>
      </c>
      <c r="B224" s="3" t="s">
        <v>531</v>
      </c>
      <c r="C224" s="4">
        <v>3</v>
      </c>
      <c r="D224" s="3" t="s">
        <v>72</v>
      </c>
      <c r="E224" s="3" t="s">
        <v>288</v>
      </c>
      <c r="F224" s="5" t="s">
        <v>127</v>
      </c>
      <c r="G224" s="3" t="s">
        <v>532</v>
      </c>
      <c r="H224" s="3" t="s">
        <v>51</v>
      </c>
      <c r="I224" s="3" t="s">
        <v>35</v>
      </c>
      <c r="J224" s="3" t="s">
        <v>36</v>
      </c>
      <c r="K224" s="3" t="s">
        <v>83</v>
      </c>
      <c r="L224" s="3" t="s">
        <v>59</v>
      </c>
      <c r="M224" s="3" t="s">
        <v>26</v>
      </c>
      <c r="N224" s="3" t="s">
        <v>39</v>
      </c>
      <c r="O224" s="3" t="s">
        <v>54</v>
      </c>
      <c r="P224" s="3" t="s">
        <v>40</v>
      </c>
      <c r="Q224" s="3" t="s">
        <v>40</v>
      </c>
    </row>
    <row r="225" spans="1:17" x14ac:dyDescent="0.2">
      <c r="A225" s="2">
        <v>45405.848416354165</v>
      </c>
      <c r="B225" s="3" t="s">
        <v>533</v>
      </c>
      <c r="C225" s="4">
        <v>2</v>
      </c>
      <c r="D225" s="3" t="s">
        <v>32</v>
      </c>
      <c r="E225" s="3" t="s">
        <v>342</v>
      </c>
      <c r="F225" s="3">
        <v>12108</v>
      </c>
      <c r="G225" s="3" t="s">
        <v>534</v>
      </c>
      <c r="H225" s="3" t="s">
        <v>90</v>
      </c>
      <c r="I225" s="3" t="s">
        <v>22</v>
      </c>
      <c r="J225" s="3" t="s">
        <v>36</v>
      </c>
      <c r="K225" s="3" t="s">
        <v>66</v>
      </c>
      <c r="L225" s="3" t="s">
        <v>45</v>
      </c>
      <c r="M225" s="3" t="s">
        <v>26</v>
      </c>
      <c r="N225" s="3" t="s">
        <v>27</v>
      </c>
      <c r="O225" s="3" t="s">
        <v>54</v>
      </c>
      <c r="P225" s="3" t="s">
        <v>40</v>
      </c>
      <c r="Q225" s="3" t="s">
        <v>40</v>
      </c>
    </row>
    <row r="226" spans="1:17" x14ac:dyDescent="0.2">
      <c r="A226" s="2">
        <v>45405.849537476854</v>
      </c>
      <c r="B226" s="3" t="s">
        <v>535</v>
      </c>
      <c r="C226" s="4">
        <v>3</v>
      </c>
      <c r="D226" s="3" t="s">
        <v>32</v>
      </c>
      <c r="E226" s="3" t="s">
        <v>342</v>
      </c>
      <c r="F226" s="3">
        <v>12116</v>
      </c>
      <c r="G226" s="3" t="s">
        <v>536</v>
      </c>
      <c r="H226" s="3" t="s">
        <v>21</v>
      </c>
      <c r="I226" s="3" t="s">
        <v>22</v>
      </c>
      <c r="J226" s="3" t="s">
        <v>36</v>
      </c>
      <c r="K226" s="3" t="s">
        <v>37</v>
      </c>
      <c r="L226" s="3" t="s">
        <v>25</v>
      </c>
      <c r="M226" s="3" t="s">
        <v>46</v>
      </c>
      <c r="N226" s="3" t="s">
        <v>27</v>
      </c>
      <c r="O226" s="3" t="s">
        <v>28</v>
      </c>
      <c r="P226" s="3" t="s">
        <v>40</v>
      </c>
      <c r="Q226" s="3" t="s">
        <v>67</v>
      </c>
    </row>
    <row r="227" spans="1:17" x14ac:dyDescent="0.2">
      <c r="A227" s="2">
        <v>45405.849964097222</v>
      </c>
      <c r="B227" s="3" t="s">
        <v>537</v>
      </c>
      <c r="C227" s="4">
        <v>2</v>
      </c>
      <c r="D227" s="3" t="s">
        <v>32</v>
      </c>
      <c r="E227" s="3" t="s">
        <v>342</v>
      </c>
      <c r="F227" s="3">
        <v>19</v>
      </c>
      <c r="G227" s="3" t="s">
        <v>538</v>
      </c>
      <c r="H227" s="3" t="s">
        <v>21</v>
      </c>
      <c r="I227" s="3" t="s">
        <v>22</v>
      </c>
      <c r="J227" s="3" t="s">
        <v>23</v>
      </c>
      <c r="K227" s="3" t="s">
        <v>37</v>
      </c>
      <c r="L227" s="3" t="s">
        <v>45</v>
      </c>
      <c r="M227" s="3" t="s">
        <v>46</v>
      </c>
      <c r="N227" s="3" t="s">
        <v>27</v>
      </c>
      <c r="O227" s="3" t="s">
        <v>28</v>
      </c>
      <c r="P227" s="3" t="s">
        <v>29</v>
      </c>
      <c r="Q227" s="3" t="s">
        <v>29</v>
      </c>
    </row>
    <row r="228" spans="1:17" x14ac:dyDescent="0.2">
      <c r="A228" s="2">
        <v>45405.850054317125</v>
      </c>
      <c r="B228" s="3" t="s">
        <v>539</v>
      </c>
      <c r="C228" s="4">
        <v>1</v>
      </c>
      <c r="D228" s="3" t="s">
        <v>32</v>
      </c>
      <c r="E228" s="3" t="s">
        <v>376</v>
      </c>
      <c r="F228" s="3">
        <v>1124</v>
      </c>
      <c r="G228" s="3" t="s">
        <v>540</v>
      </c>
      <c r="H228" s="3" t="s">
        <v>90</v>
      </c>
      <c r="I228" s="3" t="s">
        <v>52</v>
      </c>
      <c r="J228" s="3" t="s">
        <v>23</v>
      </c>
      <c r="K228" s="3" t="s">
        <v>66</v>
      </c>
      <c r="L228" s="3" t="s">
        <v>25</v>
      </c>
      <c r="M228" s="3" t="s">
        <v>46</v>
      </c>
      <c r="N228" s="3" t="s">
        <v>39</v>
      </c>
      <c r="O228" s="3" t="s">
        <v>62</v>
      </c>
      <c r="P228" s="3" t="s">
        <v>55</v>
      </c>
      <c r="Q228" s="3" t="s">
        <v>30</v>
      </c>
    </row>
    <row r="229" spans="1:17" x14ac:dyDescent="0.2">
      <c r="A229" s="2">
        <v>45405.850333784721</v>
      </c>
      <c r="B229" s="3" t="s">
        <v>541</v>
      </c>
      <c r="C229" s="4">
        <v>3</v>
      </c>
      <c r="D229" s="3" t="s">
        <v>126</v>
      </c>
      <c r="E229" s="3" t="s">
        <v>123</v>
      </c>
      <c r="F229" s="3">
        <v>12314</v>
      </c>
      <c r="G229" s="3" t="s">
        <v>542</v>
      </c>
      <c r="H229" s="3" t="s">
        <v>79</v>
      </c>
      <c r="I229" s="3" t="s">
        <v>35</v>
      </c>
      <c r="J229" s="3" t="s">
        <v>53</v>
      </c>
      <c r="K229" s="3" t="s">
        <v>37</v>
      </c>
      <c r="L229" s="3" t="s">
        <v>59</v>
      </c>
      <c r="M229" s="3" t="s">
        <v>46</v>
      </c>
      <c r="N229" s="3" t="s">
        <v>39</v>
      </c>
      <c r="O229" s="3" t="s">
        <v>28</v>
      </c>
      <c r="P229" s="3" t="s">
        <v>40</v>
      </c>
      <c r="Q229" s="3" t="s">
        <v>29</v>
      </c>
    </row>
    <row r="230" spans="1:17" x14ac:dyDescent="0.2">
      <c r="A230" s="2">
        <v>45405.850334618051</v>
      </c>
      <c r="B230" s="3" t="s">
        <v>543</v>
      </c>
      <c r="C230" s="4">
        <v>7</v>
      </c>
      <c r="D230" s="3" t="s">
        <v>32</v>
      </c>
      <c r="E230" s="3" t="s">
        <v>376</v>
      </c>
      <c r="F230" s="3">
        <v>1121</v>
      </c>
      <c r="G230" s="3" t="s">
        <v>544</v>
      </c>
      <c r="H230" s="3" t="s">
        <v>21</v>
      </c>
      <c r="I230" s="3" t="s">
        <v>74</v>
      </c>
      <c r="J230" s="3" t="s">
        <v>53</v>
      </c>
      <c r="K230" s="3" t="s">
        <v>24</v>
      </c>
      <c r="L230" s="3" t="s">
        <v>59</v>
      </c>
      <c r="M230" s="3" t="s">
        <v>26</v>
      </c>
      <c r="N230" s="3" t="s">
        <v>27</v>
      </c>
      <c r="O230" s="3" t="s">
        <v>62</v>
      </c>
      <c r="P230" s="3" t="s">
        <v>40</v>
      </c>
      <c r="Q230" s="3" t="s">
        <v>30</v>
      </c>
    </row>
    <row r="231" spans="1:17" x14ac:dyDescent="0.2">
      <c r="A231" s="2">
        <v>45405.850380601856</v>
      </c>
      <c r="B231" s="3" t="s">
        <v>545</v>
      </c>
      <c r="C231" s="4">
        <v>4</v>
      </c>
      <c r="D231" s="3" t="s">
        <v>32</v>
      </c>
      <c r="E231" s="3" t="s">
        <v>376</v>
      </c>
      <c r="F231" s="3">
        <v>1216</v>
      </c>
      <c r="G231" s="3" t="s">
        <v>546</v>
      </c>
      <c r="H231" s="3" t="s">
        <v>21</v>
      </c>
      <c r="I231" s="3" t="s">
        <v>74</v>
      </c>
      <c r="J231" s="3" t="s">
        <v>53</v>
      </c>
      <c r="K231" s="3" t="s">
        <v>83</v>
      </c>
      <c r="L231" s="3" t="s">
        <v>45</v>
      </c>
      <c r="M231" s="3" t="s">
        <v>26</v>
      </c>
      <c r="N231" s="3" t="s">
        <v>39</v>
      </c>
      <c r="O231" s="3" t="s">
        <v>62</v>
      </c>
      <c r="P231" s="3" t="s">
        <v>40</v>
      </c>
      <c r="Q231" s="3" t="s">
        <v>67</v>
      </c>
    </row>
    <row r="232" spans="1:17" x14ac:dyDescent="0.2">
      <c r="A232" s="2">
        <v>45405.850389050931</v>
      </c>
      <c r="B232" s="3" t="s">
        <v>547</v>
      </c>
      <c r="C232" s="4">
        <v>4</v>
      </c>
      <c r="D232" s="3" t="s">
        <v>32</v>
      </c>
      <c r="E232" s="3" t="s">
        <v>548</v>
      </c>
      <c r="F232" s="3">
        <v>12123</v>
      </c>
      <c r="G232" s="3" t="s">
        <v>549</v>
      </c>
      <c r="H232" s="3" t="s">
        <v>21</v>
      </c>
      <c r="I232" s="3" t="s">
        <v>35</v>
      </c>
      <c r="J232" s="3" t="s">
        <v>36</v>
      </c>
      <c r="K232" s="3" t="s">
        <v>24</v>
      </c>
      <c r="L232" s="3" t="s">
        <v>25</v>
      </c>
      <c r="M232" s="3" t="s">
        <v>26</v>
      </c>
      <c r="N232" s="3" t="s">
        <v>39</v>
      </c>
      <c r="O232" s="3" t="s">
        <v>62</v>
      </c>
      <c r="P232" s="3" t="s">
        <v>29</v>
      </c>
      <c r="Q232" s="3" t="s">
        <v>30</v>
      </c>
    </row>
    <row r="233" spans="1:17" x14ac:dyDescent="0.2">
      <c r="A233" s="2">
        <v>45405.850923090278</v>
      </c>
      <c r="B233" s="3" t="s">
        <v>550</v>
      </c>
      <c r="C233" s="4">
        <v>6</v>
      </c>
      <c r="D233" s="3" t="s">
        <v>32</v>
      </c>
      <c r="E233" s="3" t="s">
        <v>376</v>
      </c>
      <c r="F233" s="3">
        <v>13</v>
      </c>
      <c r="G233" s="3" t="s">
        <v>551</v>
      </c>
      <c r="H233" s="3" t="s">
        <v>21</v>
      </c>
      <c r="I233" s="3" t="s">
        <v>35</v>
      </c>
      <c r="J233" s="3" t="s">
        <v>53</v>
      </c>
      <c r="K233" s="3" t="s">
        <v>66</v>
      </c>
      <c r="L233" s="3" t="s">
        <v>45</v>
      </c>
      <c r="M233" s="3" t="s">
        <v>26</v>
      </c>
      <c r="N233" s="3" t="s">
        <v>61</v>
      </c>
      <c r="O233" s="3" t="s">
        <v>28</v>
      </c>
      <c r="P233" s="3" t="s">
        <v>40</v>
      </c>
      <c r="Q233" s="3" t="s">
        <v>30</v>
      </c>
    </row>
    <row r="234" spans="1:17" x14ac:dyDescent="0.2">
      <c r="A234" s="2">
        <v>45405.851118761573</v>
      </c>
      <c r="B234" s="3" t="s">
        <v>552</v>
      </c>
      <c r="C234" s="4">
        <v>3</v>
      </c>
      <c r="D234" s="3" t="s">
        <v>42</v>
      </c>
      <c r="E234" s="3" t="s">
        <v>132</v>
      </c>
      <c r="F234" s="3">
        <v>12214</v>
      </c>
      <c r="G234" s="3" t="s">
        <v>553</v>
      </c>
      <c r="H234" s="3" t="s">
        <v>79</v>
      </c>
      <c r="I234" s="3" t="s">
        <v>35</v>
      </c>
      <c r="J234" s="3" t="s">
        <v>23</v>
      </c>
      <c r="K234" s="3" t="s">
        <v>37</v>
      </c>
      <c r="L234" s="3" t="s">
        <v>45</v>
      </c>
      <c r="M234" s="3" t="s">
        <v>80</v>
      </c>
      <c r="N234" s="3" t="s">
        <v>27</v>
      </c>
      <c r="O234" s="3" t="s">
        <v>28</v>
      </c>
      <c r="P234" s="3" t="s">
        <v>40</v>
      </c>
      <c r="Q234" s="3" t="s">
        <v>30</v>
      </c>
    </row>
    <row r="235" spans="1:17" x14ac:dyDescent="0.2">
      <c r="A235" s="2">
        <v>45405.851239421296</v>
      </c>
      <c r="B235" s="3" t="s">
        <v>554</v>
      </c>
      <c r="C235" s="4">
        <v>3</v>
      </c>
      <c r="D235" s="3" t="s">
        <v>32</v>
      </c>
      <c r="E235" s="3" t="s">
        <v>342</v>
      </c>
      <c r="F235" s="3">
        <v>12106</v>
      </c>
      <c r="G235" s="3" t="s">
        <v>555</v>
      </c>
      <c r="H235" s="3" t="s">
        <v>90</v>
      </c>
      <c r="I235" s="3" t="s">
        <v>74</v>
      </c>
      <c r="J235" s="3" t="s">
        <v>70</v>
      </c>
      <c r="K235" s="3" t="s">
        <v>24</v>
      </c>
      <c r="L235" s="3" t="s">
        <v>38</v>
      </c>
      <c r="M235" s="3" t="s">
        <v>80</v>
      </c>
      <c r="N235" s="3" t="s">
        <v>27</v>
      </c>
      <c r="O235" s="3" t="s">
        <v>62</v>
      </c>
      <c r="P235" s="3" t="s">
        <v>29</v>
      </c>
      <c r="Q235" s="3" t="s">
        <v>67</v>
      </c>
    </row>
    <row r="236" spans="1:17" x14ac:dyDescent="0.2">
      <c r="A236" s="2">
        <v>45405.851286666672</v>
      </c>
      <c r="B236" s="3" t="s">
        <v>556</v>
      </c>
      <c r="C236" s="4">
        <v>4</v>
      </c>
      <c r="D236" s="3" t="s">
        <v>42</v>
      </c>
      <c r="E236" s="3" t="s">
        <v>132</v>
      </c>
      <c r="F236" s="3">
        <v>12208</v>
      </c>
      <c r="G236" s="3" t="s">
        <v>557</v>
      </c>
      <c r="H236" s="3" t="s">
        <v>79</v>
      </c>
      <c r="I236" s="3" t="s">
        <v>35</v>
      </c>
      <c r="J236" s="3" t="s">
        <v>53</v>
      </c>
      <c r="K236" s="3" t="s">
        <v>37</v>
      </c>
      <c r="L236" s="3" t="s">
        <v>38</v>
      </c>
      <c r="M236" s="3" t="s">
        <v>26</v>
      </c>
      <c r="N236" s="3" t="s">
        <v>47</v>
      </c>
      <c r="O236" s="3" t="s">
        <v>28</v>
      </c>
      <c r="P236" s="3" t="s">
        <v>40</v>
      </c>
      <c r="Q236" s="3" t="s">
        <v>30</v>
      </c>
    </row>
    <row r="237" spans="1:17" x14ac:dyDescent="0.2">
      <c r="A237" s="2">
        <v>45405.851308229168</v>
      </c>
      <c r="B237" s="3" t="s">
        <v>558</v>
      </c>
      <c r="C237" s="4">
        <v>2</v>
      </c>
      <c r="D237" s="3" t="s">
        <v>72</v>
      </c>
      <c r="E237" s="3" t="s">
        <v>288</v>
      </c>
      <c r="F237" s="3">
        <v>6</v>
      </c>
      <c r="G237" s="3" t="s">
        <v>559</v>
      </c>
      <c r="H237" s="3" t="s">
        <v>79</v>
      </c>
      <c r="I237" s="3" t="s">
        <v>22</v>
      </c>
      <c r="J237" s="3" t="s">
        <v>70</v>
      </c>
      <c r="K237" s="3" t="s">
        <v>83</v>
      </c>
      <c r="L237" s="3" t="s">
        <v>38</v>
      </c>
      <c r="M237" s="3" t="s">
        <v>60</v>
      </c>
      <c r="N237" s="3" t="s">
        <v>61</v>
      </c>
      <c r="O237" s="3" t="s">
        <v>62</v>
      </c>
      <c r="P237" s="3" t="s">
        <v>55</v>
      </c>
      <c r="Q237" s="3" t="s">
        <v>67</v>
      </c>
    </row>
    <row r="238" spans="1:17" x14ac:dyDescent="0.2">
      <c r="A238" s="2">
        <v>45405.851773923612</v>
      </c>
      <c r="B238" s="3" t="s">
        <v>560</v>
      </c>
      <c r="C238" s="4">
        <v>5</v>
      </c>
      <c r="D238" s="3" t="s">
        <v>32</v>
      </c>
      <c r="E238" s="3" t="s">
        <v>342</v>
      </c>
      <c r="F238" s="3">
        <v>12110</v>
      </c>
      <c r="G238" s="3" t="s">
        <v>561</v>
      </c>
      <c r="H238" s="3" t="s">
        <v>21</v>
      </c>
      <c r="I238" s="3" t="s">
        <v>74</v>
      </c>
      <c r="J238" s="3" t="s">
        <v>23</v>
      </c>
      <c r="K238" s="3" t="s">
        <v>24</v>
      </c>
      <c r="L238" s="3" t="s">
        <v>45</v>
      </c>
      <c r="M238" s="3" t="s">
        <v>46</v>
      </c>
      <c r="N238" s="3" t="s">
        <v>27</v>
      </c>
      <c r="O238" s="3" t="s">
        <v>28</v>
      </c>
      <c r="P238" s="3" t="s">
        <v>29</v>
      </c>
      <c r="Q238" s="3" t="s">
        <v>30</v>
      </c>
    </row>
    <row r="239" spans="1:17" x14ac:dyDescent="0.2">
      <c r="A239" s="2">
        <v>45405.851856458336</v>
      </c>
      <c r="B239" s="3" t="s">
        <v>562</v>
      </c>
      <c r="C239" s="4">
        <v>1</v>
      </c>
      <c r="D239" s="3" t="s">
        <v>32</v>
      </c>
      <c r="E239" s="3" t="s">
        <v>361</v>
      </c>
      <c r="F239" s="3">
        <v>1203</v>
      </c>
      <c r="G239" s="3" t="s">
        <v>563</v>
      </c>
      <c r="H239" s="3" t="s">
        <v>51</v>
      </c>
      <c r="I239" s="3" t="s">
        <v>52</v>
      </c>
      <c r="J239" s="3" t="s">
        <v>23</v>
      </c>
      <c r="K239" s="3" t="s">
        <v>37</v>
      </c>
      <c r="L239" s="3" t="s">
        <v>45</v>
      </c>
      <c r="M239" s="3" t="s">
        <v>46</v>
      </c>
      <c r="N239" s="3" t="s">
        <v>27</v>
      </c>
      <c r="O239" s="3" t="s">
        <v>28</v>
      </c>
      <c r="P239" s="3" t="s">
        <v>67</v>
      </c>
      <c r="Q239" s="3" t="s">
        <v>29</v>
      </c>
    </row>
    <row r="240" spans="1:17" x14ac:dyDescent="0.2">
      <c r="A240" s="2">
        <v>45405.851863379634</v>
      </c>
      <c r="B240" s="3" t="s">
        <v>564</v>
      </c>
      <c r="C240" s="4">
        <v>4</v>
      </c>
      <c r="D240" s="3" t="s">
        <v>42</v>
      </c>
      <c r="E240" s="3" t="s">
        <v>299</v>
      </c>
      <c r="F240" s="5" t="s">
        <v>259</v>
      </c>
      <c r="G240" s="3" t="s">
        <v>565</v>
      </c>
      <c r="H240" s="3" t="s">
        <v>21</v>
      </c>
      <c r="I240" s="3" t="s">
        <v>74</v>
      </c>
      <c r="J240" s="3" t="s">
        <v>36</v>
      </c>
      <c r="K240" s="3" t="s">
        <v>24</v>
      </c>
      <c r="L240" s="3" t="s">
        <v>25</v>
      </c>
      <c r="M240" s="3" t="s">
        <v>46</v>
      </c>
      <c r="N240" s="3" t="s">
        <v>27</v>
      </c>
      <c r="O240" s="3" t="s">
        <v>62</v>
      </c>
      <c r="P240" s="3" t="s">
        <v>29</v>
      </c>
      <c r="Q240" s="3" t="s">
        <v>30</v>
      </c>
    </row>
    <row r="241" spans="1:17" x14ac:dyDescent="0.2">
      <c r="A241" s="2">
        <v>45405.85205681713</v>
      </c>
      <c r="B241" s="3" t="s">
        <v>566</v>
      </c>
      <c r="C241" s="4">
        <v>4</v>
      </c>
      <c r="D241" s="3" t="s">
        <v>32</v>
      </c>
      <c r="E241" s="3" t="s">
        <v>567</v>
      </c>
      <c r="F241" s="3">
        <v>15</v>
      </c>
      <c r="G241" s="3" t="s">
        <v>568</v>
      </c>
      <c r="H241" s="3" t="s">
        <v>21</v>
      </c>
      <c r="I241" s="3" t="s">
        <v>22</v>
      </c>
      <c r="J241" s="3" t="s">
        <v>23</v>
      </c>
      <c r="K241" s="3" t="s">
        <v>37</v>
      </c>
      <c r="L241" s="3" t="s">
        <v>25</v>
      </c>
      <c r="M241" s="3" t="s">
        <v>26</v>
      </c>
      <c r="N241" s="3" t="s">
        <v>61</v>
      </c>
      <c r="O241" s="3" t="s">
        <v>28</v>
      </c>
      <c r="P241" s="3" t="s">
        <v>29</v>
      </c>
      <c r="Q241" s="3" t="s">
        <v>29</v>
      </c>
    </row>
    <row r="242" spans="1:17" x14ac:dyDescent="0.2">
      <c r="A242" s="2">
        <v>45405.852078298616</v>
      </c>
      <c r="B242" s="3" t="s">
        <v>569</v>
      </c>
      <c r="C242" s="4">
        <v>3</v>
      </c>
      <c r="D242" s="3" t="s">
        <v>126</v>
      </c>
      <c r="E242" s="3" t="s">
        <v>123</v>
      </c>
      <c r="F242" s="3">
        <v>12323</v>
      </c>
      <c r="G242" s="3" t="s">
        <v>570</v>
      </c>
      <c r="H242" s="3" t="s">
        <v>21</v>
      </c>
      <c r="I242" s="3" t="s">
        <v>35</v>
      </c>
      <c r="J242" s="3" t="s">
        <v>23</v>
      </c>
      <c r="K242" s="3" t="s">
        <v>66</v>
      </c>
      <c r="L242" s="3" t="s">
        <v>45</v>
      </c>
      <c r="M242" s="3" t="s">
        <v>46</v>
      </c>
      <c r="N242" s="3" t="s">
        <v>61</v>
      </c>
      <c r="O242" s="3" t="s">
        <v>28</v>
      </c>
      <c r="P242" s="3" t="s">
        <v>67</v>
      </c>
      <c r="Q242" s="3" t="s">
        <v>29</v>
      </c>
    </row>
    <row r="243" spans="1:17" x14ac:dyDescent="0.2">
      <c r="A243" s="2">
        <v>45405.852475601852</v>
      </c>
      <c r="B243" s="3" t="s">
        <v>571</v>
      </c>
      <c r="C243" s="4">
        <v>6</v>
      </c>
      <c r="D243" s="3" t="s">
        <v>572</v>
      </c>
      <c r="E243" s="3" t="s">
        <v>123</v>
      </c>
      <c r="F243" s="3">
        <v>12505</v>
      </c>
      <c r="G243" s="3" t="s">
        <v>573</v>
      </c>
      <c r="H243" s="3" t="s">
        <v>21</v>
      </c>
      <c r="I243" s="3" t="s">
        <v>52</v>
      </c>
      <c r="J243" s="3" t="s">
        <v>53</v>
      </c>
      <c r="K243" s="3" t="s">
        <v>66</v>
      </c>
      <c r="L243" s="3" t="s">
        <v>45</v>
      </c>
      <c r="M243" s="3" t="s">
        <v>26</v>
      </c>
      <c r="N243" s="3" t="s">
        <v>61</v>
      </c>
      <c r="O243" s="3" t="s">
        <v>28</v>
      </c>
      <c r="P243" s="3" t="s">
        <v>40</v>
      </c>
      <c r="Q243" s="3" t="s">
        <v>30</v>
      </c>
    </row>
    <row r="244" spans="1:17" x14ac:dyDescent="0.2">
      <c r="A244" s="2">
        <v>45405.852658310185</v>
      </c>
      <c r="B244" s="3" t="s">
        <v>574</v>
      </c>
      <c r="C244" s="4">
        <v>3</v>
      </c>
      <c r="D244" s="3" t="s">
        <v>32</v>
      </c>
      <c r="E244" s="3" t="s">
        <v>425</v>
      </c>
      <c r="F244" s="3">
        <v>12115</v>
      </c>
      <c r="G244" s="3" t="s">
        <v>575</v>
      </c>
      <c r="H244" s="3" t="s">
        <v>90</v>
      </c>
      <c r="I244" s="3" t="s">
        <v>74</v>
      </c>
      <c r="J244" s="3" t="s">
        <v>23</v>
      </c>
      <c r="K244" s="3" t="s">
        <v>66</v>
      </c>
      <c r="L244" s="3" t="s">
        <v>59</v>
      </c>
      <c r="M244" s="3" t="s">
        <v>46</v>
      </c>
      <c r="N244" s="3" t="s">
        <v>47</v>
      </c>
      <c r="O244" s="3" t="s">
        <v>156</v>
      </c>
      <c r="P244" s="3" t="s">
        <v>40</v>
      </c>
      <c r="Q244" s="3" t="s">
        <v>29</v>
      </c>
    </row>
    <row r="245" spans="1:17" x14ac:dyDescent="0.2">
      <c r="A245" s="2">
        <v>45405.852771296297</v>
      </c>
      <c r="B245" s="3" t="s">
        <v>576</v>
      </c>
      <c r="C245" s="4">
        <v>4</v>
      </c>
      <c r="D245" s="3" t="s">
        <v>42</v>
      </c>
      <c r="E245" s="3" t="s">
        <v>299</v>
      </c>
      <c r="F245" s="3">
        <v>9</v>
      </c>
      <c r="G245" s="3" t="s">
        <v>577</v>
      </c>
      <c r="H245" s="3" t="s">
        <v>21</v>
      </c>
      <c r="I245" s="3" t="s">
        <v>35</v>
      </c>
      <c r="J245" s="3" t="s">
        <v>23</v>
      </c>
      <c r="K245" s="3" t="s">
        <v>24</v>
      </c>
      <c r="L245" s="3" t="s">
        <v>45</v>
      </c>
      <c r="M245" s="3" t="s">
        <v>46</v>
      </c>
      <c r="N245" s="3" t="s">
        <v>61</v>
      </c>
      <c r="O245" s="3" t="s">
        <v>62</v>
      </c>
      <c r="P245" s="3" t="s">
        <v>29</v>
      </c>
      <c r="Q245" s="3" t="s">
        <v>30</v>
      </c>
    </row>
    <row r="246" spans="1:17" x14ac:dyDescent="0.2">
      <c r="A246" s="2">
        <v>45405.852853969904</v>
      </c>
      <c r="B246" s="3" t="s">
        <v>578</v>
      </c>
      <c r="C246" s="4">
        <v>6</v>
      </c>
      <c r="D246" s="3" t="s">
        <v>32</v>
      </c>
      <c r="E246" s="3" t="s">
        <v>342</v>
      </c>
      <c r="F246" s="3">
        <v>9</v>
      </c>
      <c r="G246" s="3" t="s">
        <v>579</v>
      </c>
      <c r="H246" s="3" t="s">
        <v>90</v>
      </c>
      <c r="I246" s="3" t="s">
        <v>52</v>
      </c>
      <c r="J246" s="3" t="s">
        <v>70</v>
      </c>
      <c r="K246" s="3" t="s">
        <v>66</v>
      </c>
      <c r="L246" s="3" t="s">
        <v>59</v>
      </c>
      <c r="M246" s="3" t="s">
        <v>26</v>
      </c>
      <c r="N246" s="3" t="s">
        <v>61</v>
      </c>
      <c r="O246" s="3" t="s">
        <v>28</v>
      </c>
      <c r="P246" s="3" t="s">
        <v>40</v>
      </c>
      <c r="Q246" s="3" t="s">
        <v>40</v>
      </c>
    </row>
    <row r="247" spans="1:17" x14ac:dyDescent="0.2">
      <c r="A247" s="2">
        <v>45405.852905092594</v>
      </c>
      <c r="B247" s="3" t="s">
        <v>580</v>
      </c>
      <c r="C247" s="4">
        <v>0</v>
      </c>
      <c r="D247" s="3" t="s">
        <v>32</v>
      </c>
      <c r="E247" s="3" t="s">
        <v>581</v>
      </c>
      <c r="F247" s="3">
        <v>12</v>
      </c>
      <c r="G247" s="3" t="s">
        <v>582</v>
      </c>
      <c r="H247" s="3" t="s">
        <v>90</v>
      </c>
      <c r="I247" s="3" t="s">
        <v>35</v>
      </c>
      <c r="J247" s="3" t="s">
        <v>36</v>
      </c>
      <c r="K247" s="3" t="s">
        <v>66</v>
      </c>
      <c r="L247" s="3" t="s">
        <v>25</v>
      </c>
      <c r="M247" s="3" t="s">
        <v>60</v>
      </c>
      <c r="N247" s="3" t="s">
        <v>39</v>
      </c>
      <c r="O247" s="3" t="s">
        <v>62</v>
      </c>
      <c r="P247" s="3" t="s">
        <v>67</v>
      </c>
      <c r="Q247" s="3" t="s">
        <v>67</v>
      </c>
    </row>
    <row r="248" spans="1:17" x14ac:dyDescent="0.2">
      <c r="A248" s="2">
        <v>45405.852926504631</v>
      </c>
      <c r="B248" s="3" t="s">
        <v>583</v>
      </c>
      <c r="C248" s="4">
        <v>3</v>
      </c>
      <c r="D248" s="3" t="s">
        <v>32</v>
      </c>
      <c r="E248" s="3" t="s">
        <v>376</v>
      </c>
      <c r="F248" s="3">
        <v>17</v>
      </c>
      <c r="G248" s="3" t="s">
        <v>584</v>
      </c>
      <c r="H248" s="3" t="s">
        <v>21</v>
      </c>
      <c r="I248" s="3" t="s">
        <v>35</v>
      </c>
      <c r="J248" s="3" t="s">
        <v>23</v>
      </c>
      <c r="K248" s="3" t="s">
        <v>66</v>
      </c>
      <c r="L248" s="3" t="s">
        <v>38</v>
      </c>
      <c r="M248" s="3" t="s">
        <v>46</v>
      </c>
      <c r="N248" s="3" t="s">
        <v>27</v>
      </c>
      <c r="O248" s="3" t="s">
        <v>28</v>
      </c>
      <c r="P248" s="3" t="s">
        <v>40</v>
      </c>
      <c r="Q248" s="3" t="s">
        <v>40</v>
      </c>
    </row>
    <row r="249" spans="1:17" x14ac:dyDescent="0.2">
      <c r="A249" s="2">
        <v>45405.853015081018</v>
      </c>
      <c r="B249" s="3" t="s">
        <v>585</v>
      </c>
      <c r="C249" s="4">
        <v>4</v>
      </c>
      <c r="D249" s="3" t="s">
        <v>32</v>
      </c>
      <c r="E249" s="3" t="s">
        <v>425</v>
      </c>
      <c r="F249" s="3">
        <v>12109</v>
      </c>
      <c r="G249" s="3" t="s">
        <v>586</v>
      </c>
      <c r="H249" s="3" t="s">
        <v>79</v>
      </c>
      <c r="I249" s="3" t="s">
        <v>74</v>
      </c>
      <c r="J249" s="3" t="s">
        <v>53</v>
      </c>
      <c r="K249" s="3" t="s">
        <v>83</v>
      </c>
      <c r="L249" s="3" t="s">
        <v>38</v>
      </c>
      <c r="M249" s="3" t="s">
        <v>26</v>
      </c>
      <c r="N249" s="3" t="s">
        <v>27</v>
      </c>
      <c r="O249" s="3" t="s">
        <v>28</v>
      </c>
      <c r="P249" s="3" t="s">
        <v>40</v>
      </c>
      <c r="Q249" s="3" t="s">
        <v>29</v>
      </c>
    </row>
    <row r="250" spans="1:17" x14ac:dyDescent="0.2">
      <c r="A250" s="2">
        <v>45405.853082465277</v>
      </c>
      <c r="B250" s="3" t="s">
        <v>587</v>
      </c>
      <c r="C250" s="4">
        <v>0</v>
      </c>
      <c r="D250" s="3" t="s">
        <v>42</v>
      </c>
      <c r="E250" s="3" t="s">
        <v>299</v>
      </c>
      <c r="F250" s="3">
        <v>17</v>
      </c>
      <c r="G250" s="3" t="s">
        <v>588</v>
      </c>
      <c r="H250" s="3" t="s">
        <v>79</v>
      </c>
      <c r="I250" s="3" t="s">
        <v>52</v>
      </c>
      <c r="J250" s="3" t="s">
        <v>53</v>
      </c>
      <c r="K250" s="3" t="s">
        <v>83</v>
      </c>
      <c r="L250" s="3" t="s">
        <v>45</v>
      </c>
      <c r="M250" s="3" t="s">
        <v>46</v>
      </c>
      <c r="N250" s="3" t="s">
        <v>39</v>
      </c>
      <c r="O250" s="3" t="s">
        <v>156</v>
      </c>
      <c r="P250" s="3" t="s">
        <v>29</v>
      </c>
      <c r="Q250" s="3" t="s">
        <v>29</v>
      </c>
    </row>
    <row r="251" spans="1:17" x14ac:dyDescent="0.2">
      <c r="A251" s="2">
        <v>45405.853101111112</v>
      </c>
      <c r="B251" s="3" t="s">
        <v>589</v>
      </c>
      <c r="C251" s="4">
        <v>5</v>
      </c>
      <c r="D251" s="3" t="s">
        <v>32</v>
      </c>
      <c r="E251" s="3" t="s">
        <v>376</v>
      </c>
      <c r="F251" s="3">
        <v>12109</v>
      </c>
      <c r="G251" s="3" t="s">
        <v>590</v>
      </c>
      <c r="H251" s="3" t="s">
        <v>21</v>
      </c>
      <c r="I251" s="3" t="s">
        <v>35</v>
      </c>
      <c r="J251" s="3" t="s">
        <v>53</v>
      </c>
      <c r="K251" s="3" t="s">
        <v>66</v>
      </c>
      <c r="L251" s="3" t="s">
        <v>45</v>
      </c>
      <c r="M251" s="3" t="s">
        <v>26</v>
      </c>
      <c r="N251" s="3" t="s">
        <v>61</v>
      </c>
      <c r="O251" s="3" t="s">
        <v>28</v>
      </c>
      <c r="P251" s="3" t="s">
        <v>40</v>
      </c>
      <c r="Q251" s="3" t="s">
        <v>29</v>
      </c>
    </row>
    <row r="252" spans="1:17" x14ac:dyDescent="0.2">
      <c r="A252" s="2">
        <v>45405.853104270835</v>
      </c>
      <c r="B252" s="3" t="s">
        <v>591</v>
      </c>
      <c r="C252" s="4">
        <v>4</v>
      </c>
      <c r="D252" s="3" t="s">
        <v>72</v>
      </c>
      <c r="E252" s="3" t="s">
        <v>123</v>
      </c>
      <c r="F252" s="3">
        <v>12410</v>
      </c>
      <c r="G252" s="3" t="s">
        <v>592</v>
      </c>
      <c r="H252" s="3" t="s">
        <v>21</v>
      </c>
      <c r="I252" s="3" t="s">
        <v>52</v>
      </c>
      <c r="J252" s="3" t="s">
        <v>53</v>
      </c>
      <c r="K252" s="3" t="s">
        <v>83</v>
      </c>
      <c r="L252" s="3" t="s">
        <v>59</v>
      </c>
      <c r="M252" s="3" t="s">
        <v>26</v>
      </c>
      <c r="N252" s="3" t="s">
        <v>27</v>
      </c>
      <c r="O252" s="3" t="s">
        <v>54</v>
      </c>
      <c r="P252" s="3" t="s">
        <v>40</v>
      </c>
      <c r="Q252" s="3" t="s">
        <v>67</v>
      </c>
    </row>
    <row r="253" spans="1:17" x14ac:dyDescent="0.2">
      <c r="A253" s="2">
        <v>45405.853164386572</v>
      </c>
      <c r="B253" s="3" t="s">
        <v>593</v>
      </c>
      <c r="C253" s="4">
        <v>6</v>
      </c>
      <c r="D253" s="3" t="s">
        <v>32</v>
      </c>
      <c r="E253" s="3" t="s">
        <v>376</v>
      </c>
      <c r="F253" s="3">
        <v>23</v>
      </c>
      <c r="G253" s="3" t="s">
        <v>594</v>
      </c>
      <c r="H253" s="3" t="s">
        <v>21</v>
      </c>
      <c r="I253" s="3" t="s">
        <v>74</v>
      </c>
      <c r="J253" s="3" t="s">
        <v>53</v>
      </c>
      <c r="K253" s="3" t="s">
        <v>66</v>
      </c>
      <c r="L253" s="3" t="s">
        <v>45</v>
      </c>
      <c r="M253" s="3" t="s">
        <v>26</v>
      </c>
      <c r="N253" s="3" t="s">
        <v>61</v>
      </c>
      <c r="O253" s="3" t="s">
        <v>28</v>
      </c>
      <c r="P253" s="3" t="s">
        <v>40</v>
      </c>
      <c r="Q253" s="3" t="s">
        <v>29</v>
      </c>
    </row>
    <row r="254" spans="1:17" x14ac:dyDescent="0.2">
      <c r="A254" s="2">
        <v>45405.85322174769</v>
      </c>
      <c r="B254" s="3" t="s">
        <v>595</v>
      </c>
      <c r="C254" s="4">
        <v>9</v>
      </c>
      <c r="D254" s="3" t="s">
        <v>32</v>
      </c>
      <c r="E254" s="3" t="s">
        <v>376</v>
      </c>
      <c r="F254" s="3">
        <v>21</v>
      </c>
      <c r="G254" s="3" t="s">
        <v>596</v>
      </c>
      <c r="H254" s="3" t="s">
        <v>21</v>
      </c>
      <c r="I254" s="3" t="s">
        <v>74</v>
      </c>
      <c r="J254" s="3" t="s">
        <v>70</v>
      </c>
      <c r="K254" s="3" t="s">
        <v>24</v>
      </c>
      <c r="L254" s="3" t="s">
        <v>59</v>
      </c>
      <c r="M254" s="3" t="s">
        <v>26</v>
      </c>
      <c r="N254" s="3" t="s">
        <v>61</v>
      </c>
      <c r="O254" s="3" t="s">
        <v>62</v>
      </c>
      <c r="P254" s="3" t="s">
        <v>40</v>
      </c>
      <c r="Q254" s="3" t="s">
        <v>30</v>
      </c>
    </row>
    <row r="255" spans="1:17" x14ac:dyDescent="0.2">
      <c r="A255" s="2">
        <v>45405.85335503472</v>
      </c>
      <c r="B255" s="3" t="s">
        <v>597</v>
      </c>
      <c r="C255" s="4">
        <v>5</v>
      </c>
      <c r="D255" s="3" t="s">
        <v>42</v>
      </c>
      <c r="E255" s="3" t="s">
        <v>49</v>
      </c>
      <c r="F255" s="3">
        <v>9</v>
      </c>
      <c r="G255" s="3" t="s">
        <v>598</v>
      </c>
      <c r="H255" s="3" t="s">
        <v>90</v>
      </c>
      <c r="I255" s="3" t="s">
        <v>74</v>
      </c>
      <c r="J255" s="3" t="s">
        <v>36</v>
      </c>
      <c r="K255" s="3" t="s">
        <v>24</v>
      </c>
      <c r="L255" s="3" t="s">
        <v>45</v>
      </c>
      <c r="M255" s="3" t="s">
        <v>26</v>
      </c>
      <c r="N255" s="3" t="s">
        <v>39</v>
      </c>
      <c r="O255" s="3" t="s">
        <v>28</v>
      </c>
      <c r="P255" s="3" t="s">
        <v>67</v>
      </c>
      <c r="Q255" s="3" t="s">
        <v>30</v>
      </c>
    </row>
    <row r="256" spans="1:17" x14ac:dyDescent="0.2">
      <c r="A256" s="2">
        <v>45405.853448599533</v>
      </c>
      <c r="B256" s="3" t="s">
        <v>599</v>
      </c>
      <c r="C256" s="4">
        <v>2</v>
      </c>
      <c r="D256" s="3" t="s">
        <v>32</v>
      </c>
      <c r="E256" s="3" t="s">
        <v>342</v>
      </c>
      <c r="F256" s="3">
        <v>12118</v>
      </c>
      <c r="G256" s="3" t="s">
        <v>600</v>
      </c>
      <c r="H256" s="3" t="s">
        <v>90</v>
      </c>
      <c r="I256" s="3" t="s">
        <v>74</v>
      </c>
      <c r="J256" s="3" t="s">
        <v>53</v>
      </c>
      <c r="K256" s="3" t="s">
        <v>37</v>
      </c>
      <c r="L256" s="3" t="s">
        <v>25</v>
      </c>
      <c r="M256" s="3" t="s">
        <v>60</v>
      </c>
      <c r="N256" s="3" t="s">
        <v>39</v>
      </c>
      <c r="O256" s="3" t="s">
        <v>54</v>
      </c>
      <c r="P256" s="3" t="s">
        <v>40</v>
      </c>
      <c r="Q256" s="3" t="s">
        <v>67</v>
      </c>
    </row>
    <row r="257" spans="1:17" x14ac:dyDescent="0.2">
      <c r="A257" s="2">
        <v>45405.854094629627</v>
      </c>
      <c r="B257" s="3" t="s">
        <v>601</v>
      </c>
      <c r="C257" s="4">
        <v>6</v>
      </c>
      <c r="D257" s="3" t="s">
        <v>32</v>
      </c>
      <c r="E257" s="3" t="s">
        <v>64</v>
      </c>
      <c r="F257" s="3">
        <v>17</v>
      </c>
      <c r="G257" s="3" t="s">
        <v>602</v>
      </c>
      <c r="H257" s="3" t="s">
        <v>21</v>
      </c>
      <c r="I257" s="3" t="s">
        <v>74</v>
      </c>
      <c r="J257" s="3" t="s">
        <v>70</v>
      </c>
      <c r="K257" s="3" t="s">
        <v>66</v>
      </c>
      <c r="L257" s="3" t="s">
        <v>38</v>
      </c>
      <c r="M257" s="3" t="s">
        <v>26</v>
      </c>
      <c r="N257" s="3" t="s">
        <v>27</v>
      </c>
      <c r="O257" s="3" t="s">
        <v>28</v>
      </c>
      <c r="P257" s="3" t="s">
        <v>55</v>
      </c>
      <c r="Q257" s="3" t="s">
        <v>30</v>
      </c>
    </row>
    <row r="258" spans="1:17" x14ac:dyDescent="0.2">
      <c r="A258" s="2">
        <v>45405.85412768519</v>
      </c>
      <c r="B258" s="3" t="s">
        <v>603</v>
      </c>
      <c r="C258" s="4">
        <v>3</v>
      </c>
      <c r="D258" s="3" t="s">
        <v>32</v>
      </c>
      <c r="E258" s="3" t="s">
        <v>342</v>
      </c>
      <c r="F258" s="3">
        <v>20</v>
      </c>
      <c r="G258" s="3" t="s">
        <v>604</v>
      </c>
      <c r="H258" s="3" t="s">
        <v>21</v>
      </c>
      <c r="I258" s="3" t="s">
        <v>52</v>
      </c>
      <c r="J258" s="3" t="s">
        <v>23</v>
      </c>
      <c r="K258" s="3" t="s">
        <v>66</v>
      </c>
      <c r="L258" s="3" t="s">
        <v>25</v>
      </c>
      <c r="M258" s="3" t="s">
        <v>60</v>
      </c>
      <c r="N258" s="3" t="s">
        <v>39</v>
      </c>
      <c r="O258" s="3" t="s">
        <v>62</v>
      </c>
      <c r="P258" s="3" t="s">
        <v>40</v>
      </c>
      <c r="Q258" s="3" t="s">
        <v>30</v>
      </c>
    </row>
    <row r="259" spans="1:17" x14ac:dyDescent="0.2">
      <c r="A259" s="2">
        <v>45405.854167013887</v>
      </c>
      <c r="B259" s="3" t="s">
        <v>605</v>
      </c>
      <c r="C259" s="4">
        <v>7</v>
      </c>
      <c r="D259" s="3" t="s">
        <v>42</v>
      </c>
      <c r="E259" s="3" t="s">
        <v>425</v>
      </c>
      <c r="F259" s="3">
        <v>12205</v>
      </c>
      <c r="G259" s="3" t="s">
        <v>606</v>
      </c>
      <c r="H259" s="3" t="s">
        <v>90</v>
      </c>
      <c r="I259" s="3" t="s">
        <v>74</v>
      </c>
      <c r="J259" s="3" t="s">
        <v>70</v>
      </c>
      <c r="K259" s="3" t="s">
        <v>66</v>
      </c>
      <c r="L259" s="3" t="s">
        <v>45</v>
      </c>
      <c r="M259" s="3" t="s">
        <v>26</v>
      </c>
      <c r="N259" s="3" t="s">
        <v>61</v>
      </c>
      <c r="O259" s="3" t="s">
        <v>28</v>
      </c>
      <c r="P259" s="3" t="s">
        <v>40</v>
      </c>
      <c r="Q259" s="3" t="s">
        <v>30</v>
      </c>
    </row>
    <row r="260" spans="1:17" x14ac:dyDescent="0.2">
      <c r="A260" s="2">
        <v>45405.85425167824</v>
      </c>
      <c r="B260" s="3" t="s">
        <v>607</v>
      </c>
      <c r="C260" s="4">
        <v>2</v>
      </c>
      <c r="D260" s="3" t="s">
        <v>42</v>
      </c>
      <c r="E260" s="3" t="s">
        <v>132</v>
      </c>
      <c r="F260" s="3">
        <v>12225</v>
      </c>
      <c r="G260" s="3" t="s">
        <v>608</v>
      </c>
      <c r="H260" s="3" t="s">
        <v>51</v>
      </c>
      <c r="I260" s="3" t="s">
        <v>35</v>
      </c>
      <c r="J260" s="3" t="s">
        <v>36</v>
      </c>
      <c r="K260" s="3" t="s">
        <v>66</v>
      </c>
      <c r="L260" s="3" t="s">
        <v>59</v>
      </c>
      <c r="M260" s="3" t="s">
        <v>26</v>
      </c>
      <c r="N260" s="3" t="s">
        <v>27</v>
      </c>
      <c r="O260" s="3" t="s">
        <v>62</v>
      </c>
      <c r="P260" s="3" t="s">
        <v>55</v>
      </c>
      <c r="Q260" s="3" t="s">
        <v>67</v>
      </c>
    </row>
    <row r="261" spans="1:17" x14ac:dyDescent="0.2">
      <c r="A261" s="2">
        <v>45405.854599907412</v>
      </c>
      <c r="B261" s="3" t="s">
        <v>609</v>
      </c>
      <c r="C261" s="4">
        <v>4</v>
      </c>
      <c r="D261" s="3" t="s">
        <v>42</v>
      </c>
      <c r="E261" s="3" t="s">
        <v>299</v>
      </c>
      <c r="F261" s="3">
        <v>2</v>
      </c>
      <c r="G261" s="3" t="s">
        <v>610</v>
      </c>
      <c r="H261" s="3" t="s">
        <v>21</v>
      </c>
      <c r="I261" s="3" t="s">
        <v>22</v>
      </c>
      <c r="J261" s="3" t="s">
        <v>36</v>
      </c>
      <c r="K261" s="3" t="s">
        <v>37</v>
      </c>
      <c r="L261" s="3" t="s">
        <v>38</v>
      </c>
      <c r="M261" s="3" t="s">
        <v>46</v>
      </c>
      <c r="N261" s="3" t="s">
        <v>27</v>
      </c>
      <c r="O261" s="3" t="s">
        <v>28</v>
      </c>
      <c r="P261" s="3" t="s">
        <v>40</v>
      </c>
      <c r="Q261" s="3" t="s">
        <v>30</v>
      </c>
    </row>
    <row r="262" spans="1:17" x14ac:dyDescent="0.2">
      <c r="A262" s="2">
        <v>45405.854627326393</v>
      </c>
      <c r="B262" s="3" t="s">
        <v>611</v>
      </c>
      <c r="C262" s="4">
        <v>4</v>
      </c>
      <c r="D262" s="3" t="s">
        <v>32</v>
      </c>
      <c r="E262" s="3" t="s">
        <v>64</v>
      </c>
      <c r="F262" s="3">
        <v>12122</v>
      </c>
      <c r="G262" s="3" t="s">
        <v>612</v>
      </c>
      <c r="H262" s="3" t="s">
        <v>21</v>
      </c>
      <c r="I262" s="3" t="s">
        <v>35</v>
      </c>
      <c r="J262" s="3" t="s">
        <v>53</v>
      </c>
      <c r="K262" s="3" t="s">
        <v>37</v>
      </c>
      <c r="L262" s="3" t="s">
        <v>25</v>
      </c>
      <c r="M262" s="3" t="s">
        <v>26</v>
      </c>
      <c r="N262" s="3" t="s">
        <v>27</v>
      </c>
      <c r="O262" s="3" t="s">
        <v>28</v>
      </c>
      <c r="P262" s="3" t="s">
        <v>29</v>
      </c>
      <c r="Q262" s="3" t="s">
        <v>30</v>
      </c>
    </row>
    <row r="263" spans="1:17" x14ac:dyDescent="0.2">
      <c r="A263" s="2">
        <v>45405.85468452546</v>
      </c>
      <c r="B263" s="3" t="s">
        <v>613</v>
      </c>
      <c r="C263" s="4">
        <v>4</v>
      </c>
      <c r="D263" s="3" t="s">
        <v>42</v>
      </c>
      <c r="E263" s="3" t="s">
        <v>385</v>
      </c>
      <c r="F263" s="3">
        <v>12</v>
      </c>
      <c r="G263" s="3" t="s">
        <v>614</v>
      </c>
      <c r="H263" s="3" t="s">
        <v>90</v>
      </c>
      <c r="I263" s="3" t="s">
        <v>74</v>
      </c>
      <c r="J263" s="3" t="s">
        <v>53</v>
      </c>
      <c r="K263" s="3" t="s">
        <v>66</v>
      </c>
      <c r="L263" s="3" t="s">
        <v>38</v>
      </c>
      <c r="M263" s="3" t="s">
        <v>26</v>
      </c>
      <c r="N263" s="3" t="s">
        <v>27</v>
      </c>
      <c r="O263" s="3" t="s">
        <v>28</v>
      </c>
      <c r="P263" s="3" t="s">
        <v>67</v>
      </c>
      <c r="Q263" s="3" t="s">
        <v>30</v>
      </c>
    </row>
    <row r="264" spans="1:17" x14ac:dyDescent="0.2">
      <c r="A264" s="2">
        <v>45405.854688009262</v>
      </c>
      <c r="B264" s="3" t="s">
        <v>615</v>
      </c>
      <c r="C264" s="4">
        <v>6</v>
      </c>
      <c r="D264" s="3" t="s">
        <v>42</v>
      </c>
      <c r="E264" s="3" t="s">
        <v>385</v>
      </c>
      <c r="F264" s="3">
        <v>18</v>
      </c>
      <c r="G264" s="3" t="s">
        <v>616</v>
      </c>
      <c r="H264" s="3" t="s">
        <v>21</v>
      </c>
      <c r="I264" s="3" t="s">
        <v>74</v>
      </c>
      <c r="J264" s="3" t="s">
        <v>53</v>
      </c>
      <c r="K264" s="3" t="s">
        <v>24</v>
      </c>
      <c r="L264" s="3" t="s">
        <v>38</v>
      </c>
      <c r="M264" s="3" t="s">
        <v>26</v>
      </c>
      <c r="N264" s="3" t="s">
        <v>27</v>
      </c>
      <c r="O264" s="3" t="s">
        <v>28</v>
      </c>
      <c r="P264" s="3" t="s">
        <v>29</v>
      </c>
      <c r="Q264" s="3" t="s">
        <v>30</v>
      </c>
    </row>
    <row r="265" spans="1:17" x14ac:dyDescent="0.2">
      <c r="A265" s="2">
        <v>45405.854771180559</v>
      </c>
      <c r="B265" s="3" t="s">
        <v>617</v>
      </c>
      <c r="C265" s="4">
        <v>3</v>
      </c>
      <c r="D265" s="3" t="s">
        <v>32</v>
      </c>
      <c r="E265" s="3" t="s">
        <v>567</v>
      </c>
      <c r="F265" s="3">
        <v>12108</v>
      </c>
      <c r="G265" s="3" t="s">
        <v>618</v>
      </c>
      <c r="H265" s="3" t="s">
        <v>21</v>
      </c>
      <c r="I265" s="3" t="s">
        <v>35</v>
      </c>
      <c r="J265" s="3" t="s">
        <v>23</v>
      </c>
      <c r="K265" s="3" t="s">
        <v>66</v>
      </c>
      <c r="L265" s="3" t="s">
        <v>59</v>
      </c>
      <c r="M265" s="3" t="s">
        <v>60</v>
      </c>
      <c r="N265" s="3" t="s">
        <v>39</v>
      </c>
      <c r="O265" s="3" t="s">
        <v>62</v>
      </c>
      <c r="P265" s="3" t="s">
        <v>40</v>
      </c>
      <c r="Q265" s="3" t="s">
        <v>40</v>
      </c>
    </row>
    <row r="266" spans="1:17" x14ac:dyDescent="0.2">
      <c r="A266" s="2">
        <v>45405.854915821757</v>
      </c>
      <c r="B266" s="3" t="s">
        <v>619</v>
      </c>
      <c r="C266" s="4">
        <v>2</v>
      </c>
      <c r="D266" s="3" t="s">
        <v>32</v>
      </c>
      <c r="E266" s="3" t="s">
        <v>49</v>
      </c>
      <c r="F266" s="3">
        <v>21</v>
      </c>
      <c r="G266" s="3" t="s">
        <v>620</v>
      </c>
      <c r="H266" s="3" t="s">
        <v>51</v>
      </c>
      <c r="I266" s="3" t="s">
        <v>35</v>
      </c>
      <c r="J266" s="3" t="s">
        <v>36</v>
      </c>
      <c r="K266" s="3" t="s">
        <v>24</v>
      </c>
      <c r="L266" s="3" t="s">
        <v>45</v>
      </c>
      <c r="M266" s="3" t="s">
        <v>46</v>
      </c>
      <c r="N266" s="3" t="s">
        <v>39</v>
      </c>
      <c r="O266" s="3" t="s">
        <v>62</v>
      </c>
      <c r="P266" s="3" t="s">
        <v>40</v>
      </c>
      <c r="Q266" s="3" t="s">
        <v>40</v>
      </c>
    </row>
    <row r="267" spans="1:17" x14ac:dyDescent="0.2">
      <c r="A267" s="2">
        <v>45405.854950196765</v>
      </c>
      <c r="B267" s="3" t="s">
        <v>621</v>
      </c>
      <c r="C267" s="4">
        <v>3</v>
      </c>
      <c r="D267" s="3" t="s">
        <v>32</v>
      </c>
      <c r="E267" s="3" t="s">
        <v>376</v>
      </c>
      <c r="F267" s="3">
        <v>1219</v>
      </c>
      <c r="G267" s="3" t="s">
        <v>622</v>
      </c>
      <c r="H267" s="3" t="s">
        <v>21</v>
      </c>
      <c r="I267" s="3" t="s">
        <v>52</v>
      </c>
      <c r="J267" s="3" t="s">
        <v>23</v>
      </c>
      <c r="K267" s="3" t="s">
        <v>66</v>
      </c>
      <c r="L267" s="3" t="s">
        <v>45</v>
      </c>
      <c r="M267" s="3" t="s">
        <v>46</v>
      </c>
      <c r="N267" s="3" t="s">
        <v>39</v>
      </c>
      <c r="O267" s="3" t="s">
        <v>28</v>
      </c>
      <c r="P267" s="3" t="s">
        <v>29</v>
      </c>
      <c r="Q267" s="3" t="s">
        <v>30</v>
      </c>
    </row>
    <row r="268" spans="1:17" x14ac:dyDescent="0.2">
      <c r="A268" s="2">
        <v>45405.855093425926</v>
      </c>
      <c r="B268" s="3" t="s">
        <v>623</v>
      </c>
      <c r="C268" s="4">
        <v>3</v>
      </c>
      <c r="D268" s="3" t="s">
        <v>42</v>
      </c>
      <c r="E268" s="3" t="s">
        <v>385</v>
      </c>
      <c r="F268" s="3">
        <v>20</v>
      </c>
      <c r="G268" s="3" t="s">
        <v>624</v>
      </c>
      <c r="H268" s="3" t="s">
        <v>21</v>
      </c>
      <c r="I268" s="3" t="s">
        <v>35</v>
      </c>
      <c r="J268" s="3" t="s">
        <v>53</v>
      </c>
      <c r="K268" s="3" t="s">
        <v>37</v>
      </c>
      <c r="L268" s="3" t="s">
        <v>45</v>
      </c>
      <c r="M268" s="3" t="s">
        <v>26</v>
      </c>
      <c r="N268" s="3" t="s">
        <v>27</v>
      </c>
      <c r="O268" s="3" t="s">
        <v>28</v>
      </c>
      <c r="P268" s="3" t="s">
        <v>67</v>
      </c>
      <c r="Q268" s="3" t="s">
        <v>29</v>
      </c>
    </row>
    <row r="269" spans="1:17" x14ac:dyDescent="0.2">
      <c r="A269" s="2">
        <v>45405.855216215277</v>
      </c>
      <c r="B269" s="3" t="s">
        <v>625</v>
      </c>
      <c r="C269" s="4">
        <v>1</v>
      </c>
      <c r="D269" s="3" t="s">
        <v>32</v>
      </c>
      <c r="E269" s="3" t="s">
        <v>64</v>
      </c>
      <c r="F269" s="3">
        <v>12105</v>
      </c>
      <c r="G269" s="3" t="s">
        <v>626</v>
      </c>
      <c r="H269" s="3" t="s">
        <v>90</v>
      </c>
      <c r="I269" s="3" t="s">
        <v>22</v>
      </c>
      <c r="J269" s="3" t="s">
        <v>70</v>
      </c>
      <c r="K269" s="3" t="s">
        <v>66</v>
      </c>
      <c r="L269" s="3" t="s">
        <v>45</v>
      </c>
      <c r="M269" s="3" t="s">
        <v>46</v>
      </c>
      <c r="N269" s="3" t="s">
        <v>39</v>
      </c>
      <c r="O269" s="3" t="s">
        <v>156</v>
      </c>
      <c r="P269" s="3" t="s">
        <v>29</v>
      </c>
      <c r="Q269" s="3" t="s">
        <v>29</v>
      </c>
    </row>
    <row r="270" spans="1:17" x14ac:dyDescent="0.2">
      <c r="A270" s="2">
        <v>45405.855333576386</v>
      </c>
      <c r="B270" s="3" t="s">
        <v>627</v>
      </c>
      <c r="C270" s="4">
        <v>5</v>
      </c>
      <c r="D270" s="3" t="s">
        <v>32</v>
      </c>
      <c r="E270" s="3" t="s">
        <v>361</v>
      </c>
      <c r="F270" s="3">
        <v>12004</v>
      </c>
      <c r="G270" s="3" t="s">
        <v>628</v>
      </c>
      <c r="H270" s="3" t="s">
        <v>90</v>
      </c>
      <c r="I270" s="3" t="s">
        <v>22</v>
      </c>
      <c r="J270" s="3" t="s">
        <v>70</v>
      </c>
      <c r="K270" s="3" t="s">
        <v>24</v>
      </c>
      <c r="L270" s="3" t="s">
        <v>25</v>
      </c>
      <c r="M270" s="3" t="s">
        <v>60</v>
      </c>
      <c r="N270" s="3" t="s">
        <v>39</v>
      </c>
      <c r="O270" s="3" t="s">
        <v>28</v>
      </c>
      <c r="P270" s="3" t="s">
        <v>40</v>
      </c>
      <c r="Q270" s="3" t="s">
        <v>30</v>
      </c>
    </row>
    <row r="271" spans="1:17" x14ac:dyDescent="0.2">
      <c r="A271" s="2">
        <v>45405.855776932869</v>
      </c>
      <c r="B271" s="3" t="s">
        <v>629</v>
      </c>
      <c r="C271" s="4">
        <v>4</v>
      </c>
      <c r="D271" s="3" t="s">
        <v>42</v>
      </c>
      <c r="E271" s="3" t="s">
        <v>630</v>
      </c>
      <c r="F271" s="3">
        <v>12221</v>
      </c>
      <c r="G271" s="3" t="s">
        <v>631</v>
      </c>
      <c r="H271" s="3" t="s">
        <v>51</v>
      </c>
      <c r="I271" s="3" t="s">
        <v>74</v>
      </c>
      <c r="J271" s="3" t="s">
        <v>53</v>
      </c>
      <c r="K271" s="3" t="s">
        <v>24</v>
      </c>
      <c r="L271" s="3" t="s">
        <v>59</v>
      </c>
      <c r="M271" s="3" t="s">
        <v>60</v>
      </c>
      <c r="N271" s="3" t="s">
        <v>39</v>
      </c>
      <c r="O271" s="3" t="s">
        <v>28</v>
      </c>
      <c r="P271" s="3" t="s">
        <v>29</v>
      </c>
      <c r="Q271" s="3" t="s">
        <v>29</v>
      </c>
    </row>
    <row r="272" spans="1:17" x14ac:dyDescent="0.2">
      <c r="A272" s="2">
        <v>45405.856172025466</v>
      </c>
      <c r="B272" s="3" t="s">
        <v>632</v>
      </c>
      <c r="C272" s="4">
        <v>1</v>
      </c>
      <c r="D272" s="3" t="s">
        <v>42</v>
      </c>
      <c r="E272" s="3" t="s">
        <v>630</v>
      </c>
      <c r="F272" s="3">
        <v>28</v>
      </c>
      <c r="G272" s="3" t="s">
        <v>633</v>
      </c>
      <c r="H272" s="3" t="s">
        <v>21</v>
      </c>
      <c r="I272" s="3" t="s">
        <v>52</v>
      </c>
      <c r="J272" s="3" t="s">
        <v>23</v>
      </c>
      <c r="K272" s="3" t="s">
        <v>66</v>
      </c>
      <c r="L272" s="3" t="s">
        <v>25</v>
      </c>
      <c r="M272" s="3" t="s">
        <v>46</v>
      </c>
      <c r="N272" s="3" t="s">
        <v>39</v>
      </c>
      <c r="O272" s="3" t="s">
        <v>156</v>
      </c>
      <c r="P272" s="3" t="s">
        <v>55</v>
      </c>
      <c r="Q272" s="3" t="s">
        <v>40</v>
      </c>
    </row>
    <row r="273" spans="1:17" x14ac:dyDescent="0.2">
      <c r="A273" s="2">
        <v>45405.856210381942</v>
      </c>
      <c r="B273" s="3" t="s">
        <v>634</v>
      </c>
      <c r="C273" s="4">
        <v>1</v>
      </c>
      <c r="D273" s="3" t="s">
        <v>32</v>
      </c>
      <c r="E273" s="3" t="s">
        <v>64</v>
      </c>
      <c r="F273" s="3">
        <v>12113</v>
      </c>
      <c r="G273" s="3" t="s">
        <v>635</v>
      </c>
      <c r="H273" s="3" t="s">
        <v>90</v>
      </c>
      <c r="I273" s="3" t="s">
        <v>35</v>
      </c>
      <c r="J273" s="3" t="s">
        <v>23</v>
      </c>
      <c r="K273" s="3" t="s">
        <v>66</v>
      </c>
      <c r="L273" s="3" t="s">
        <v>45</v>
      </c>
      <c r="M273" s="3" t="s">
        <v>46</v>
      </c>
      <c r="N273" s="3" t="s">
        <v>39</v>
      </c>
      <c r="O273" s="3" t="s">
        <v>28</v>
      </c>
      <c r="P273" s="3" t="s">
        <v>29</v>
      </c>
      <c r="Q273" s="3" t="s">
        <v>40</v>
      </c>
    </row>
    <row r="274" spans="1:17" x14ac:dyDescent="0.2">
      <c r="A274" s="2">
        <v>45405.856969398148</v>
      </c>
      <c r="B274" s="3" t="s">
        <v>636</v>
      </c>
      <c r="C274" s="4">
        <v>1</v>
      </c>
      <c r="D274" s="3" t="s">
        <v>32</v>
      </c>
      <c r="E274" s="3" t="s">
        <v>425</v>
      </c>
      <c r="F274" s="3">
        <v>12103</v>
      </c>
      <c r="G274" s="3" t="s">
        <v>637</v>
      </c>
      <c r="H274" s="3" t="s">
        <v>79</v>
      </c>
      <c r="I274" s="3" t="s">
        <v>22</v>
      </c>
      <c r="J274" s="3" t="s">
        <v>23</v>
      </c>
      <c r="K274" s="3" t="s">
        <v>24</v>
      </c>
      <c r="L274" s="3" t="s">
        <v>45</v>
      </c>
      <c r="M274" s="3" t="s">
        <v>60</v>
      </c>
      <c r="N274" s="3" t="s">
        <v>39</v>
      </c>
      <c r="O274" s="3" t="s">
        <v>62</v>
      </c>
      <c r="P274" s="3" t="s">
        <v>29</v>
      </c>
      <c r="Q274" s="3" t="s">
        <v>40</v>
      </c>
    </row>
    <row r="275" spans="1:17" x14ac:dyDescent="0.2">
      <c r="A275" s="2">
        <v>45405.857108136574</v>
      </c>
      <c r="B275" s="3" t="s">
        <v>638</v>
      </c>
      <c r="C275" s="4">
        <v>3</v>
      </c>
      <c r="D275" s="3" t="s">
        <v>32</v>
      </c>
      <c r="E275" s="3" t="s">
        <v>376</v>
      </c>
      <c r="F275" s="3">
        <v>15</v>
      </c>
      <c r="G275" s="3" t="s">
        <v>639</v>
      </c>
      <c r="H275" s="3" t="s">
        <v>51</v>
      </c>
      <c r="I275" s="3" t="s">
        <v>35</v>
      </c>
      <c r="J275" s="3" t="s">
        <v>23</v>
      </c>
      <c r="K275" s="3" t="s">
        <v>83</v>
      </c>
      <c r="L275" s="3" t="s">
        <v>45</v>
      </c>
      <c r="M275" s="3" t="s">
        <v>26</v>
      </c>
      <c r="N275" s="3" t="s">
        <v>61</v>
      </c>
      <c r="O275" s="3" t="s">
        <v>28</v>
      </c>
      <c r="P275" s="3" t="s">
        <v>67</v>
      </c>
      <c r="Q275" s="3" t="s">
        <v>29</v>
      </c>
    </row>
    <row r="276" spans="1:17" x14ac:dyDescent="0.2">
      <c r="A276" s="2">
        <v>45405.857277858799</v>
      </c>
      <c r="B276" s="3" t="s">
        <v>640</v>
      </c>
      <c r="C276" s="4">
        <v>2</v>
      </c>
      <c r="D276" s="3" t="s">
        <v>42</v>
      </c>
      <c r="E276" s="3" t="s">
        <v>425</v>
      </c>
      <c r="F276" s="3">
        <v>1202</v>
      </c>
      <c r="G276" s="3" t="s">
        <v>641</v>
      </c>
      <c r="H276" s="3" t="s">
        <v>90</v>
      </c>
      <c r="I276" s="3" t="s">
        <v>52</v>
      </c>
      <c r="J276" s="3" t="s">
        <v>53</v>
      </c>
      <c r="K276" s="3" t="s">
        <v>66</v>
      </c>
      <c r="L276" s="3" t="s">
        <v>45</v>
      </c>
      <c r="M276" s="3" t="s">
        <v>80</v>
      </c>
      <c r="N276" s="3" t="s">
        <v>39</v>
      </c>
      <c r="O276" s="3" t="s">
        <v>28</v>
      </c>
      <c r="P276" s="3" t="s">
        <v>40</v>
      </c>
      <c r="Q276" s="3" t="s">
        <v>67</v>
      </c>
    </row>
    <row r="277" spans="1:17" x14ac:dyDescent="0.2">
      <c r="A277" s="2">
        <v>45405.857785810185</v>
      </c>
      <c r="B277" s="3" t="s">
        <v>642</v>
      </c>
      <c r="C277" s="4">
        <v>7</v>
      </c>
      <c r="D277" s="3" t="s">
        <v>42</v>
      </c>
      <c r="E277" s="3" t="s">
        <v>425</v>
      </c>
      <c r="F277" s="3">
        <v>12222</v>
      </c>
      <c r="G277" s="3" t="s">
        <v>643</v>
      </c>
      <c r="H277" s="3" t="s">
        <v>21</v>
      </c>
      <c r="I277" s="3" t="s">
        <v>35</v>
      </c>
      <c r="J277" s="3" t="s">
        <v>23</v>
      </c>
      <c r="K277" s="3" t="s">
        <v>24</v>
      </c>
      <c r="L277" s="3" t="s">
        <v>59</v>
      </c>
      <c r="M277" s="3" t="s">
        <v>26</v>
      </c>
      <c r="N277" s="3" t="s">
        <v>27</v>
      </c>
      <c r="O277" s="3" t="s">
        <v>28</v>
      </c>
      <c r="P277" s="3" t="s">
        <v>40</v>
      </c>
      <c r="Q277" s="3" t="s">
        <v>30</v>
      </c>
    </row>
    <row r="278" spans="1:17" x14ac:dyDescent="0.2">
      <c r="A278" s="2">
        <v>45405.85784725695</v>
      </c>
      <c r="B278" s="3" t="s">
        <v>644</v>
      </c>
      <c r="C278" s="4">
        <v>4</v>
      </c>
      <c r="D278" s="3" t="s">
        <v>42</v>
      </c>
      <c r="E278" s="3" t="s">
        <v>630</v>
      </c>
      <c r="F278" s="3">
        <v>1224</v>
      </c>
      <c r="G278" s="3" t="s">
        <v>645</v>
      </c>
      <c r="H278" s="3" t="s">
        <v>90</v>
      </c>
      <c r="I278" s="3" t="s">
        <v>52</v>
      </c>
      <c r="J278" s="3" t="s">
        <v>36</v>
      </c>
      <c r="K278" s="3" t="s">
        <v>66</v>
      </c>
      <c r="L278" s="3" t="s">
        <v>59</v>
      </c>
      <c r="M278" s="3" t="s">
        <v>26</v>
      </c>
      <c r="N278" s="3" t="s">
        <v>61</v>
      </c>
      <c r="O278" s="3" t="s">
        <v>28</v>
      </c>
      <c r="P278" s="3" t="s">
        <v>29</v>
      </c>
      <c r="Q278" s="3" t="s">
        <v>67</v>
      </c>
    </row>
    <row r="279" spans="1:17" x14ac:dyDescent="0.2">
      <c r="A279" s="2">
        <v>45405.857856655093</v>
      </c>
      <c r="B279" s="3" t="s">
        <v>646</v>
      </c>
      <c r="C279" s="4">
        <v>4</v>
      </c>
      <c r="D279" s="3" t="s">
        <v>32</v>
      </c>
      <c r="E279" s="3" t="s">
        <v>361</v>
      </c>
      <c r="F279" s="3">
        <v>1215</v>
      </c>
      <c r="G279" s="3" t="s">
        <v>647</v>
      </c>
      <c r="H279" s="3" t="s">
        <v>79</v>
      </c>
      <c r="I279" s="3" t="s">
        <v>22</v>
      </c>
      <c r="J279" s="3" t="s">
        <v>70</v>
      </c>
      <c r="K279" s="3" t="s">
        <v>83</v>
      </c>
      <c r="L279" s="3" t="s">
        <v>45</v>
      </c>
      <c r="M279" s="3" t="s">
        <v>26</v>
      </c>
      <c r="N279" s="3" t="s">
        <v>61</v>
      </c>
      <c r="O279" s="3" t="s">
        <v>62</v>
      </c>
      <c r="P279" s="3" t="s">
        <v>29</v>
      </c>
      <c r="Q279" s="3" t="s">
        <v>30</v>
      </c>
    </row>
    <row r="280" spans="1:17" x14ac:dyDescent="0.2">
      <c r="A280" s="2">
        <v>45405.857871342596</v>
      </c>
      <c r="B280" s="3" t="s">
        <v>648</v>
      </c>
      <c r="C280" s="4">
        <v>5</v>
      </c>
      <c r="D280" s="3" t="s">
        <v>126</v>
      </c>
      <c r="E280" s="3" t="s">
        <v>123</v>
      </c>
      <c r="F280" s="3">
        <v>12332</v>
      </c>
      <c r="G280" s="3" t="s">
        <v>649</v>
      </c>
      <c r="H280" s="3" t="s">
        <v>21</v>
      </c>
      <c r="I280" s="3" t="s">
        <v>22</v>
      </c>
      <c r="J280" s="3" t="s">
        <v>23</v>
      </c>
      <c r="K280" s="3" t="s">
        <v>37</v>
      </c>
      <c r="L280" s="3" t="s">
        <v>45</v>
      </c>
      <c r="M280" s="3" t="s">
        <v>26</v>
      </c>
      <c r="N280" s="3" t="s">
        <v>61</v>
      </c>
      <c r="O280" s="3" t="s">
        <v>28</v>
      </c>
      <c r="P280" s="3" t="s">
        <v>40</v>
      </c>
      <c r="Q280" s="3" t="s">
        <v>67</v>
      </c>
    </row>
    <row r="281" spans="1:17" x14ac:dyDescent="0.2">
      <c r="A281" s="2">
        <v>45405.857984814815</v>
      </c>
      <c r="B281" s="3" t="s">
        <v>650</v>
      </c>
      <c r="C281" s="4">
        <v>2</v>
      </c>
      <c r="D281" s="3" t="s">
        <v>32</v>
      </c>
      <c r="E281" s="3" t="s">
        <v>342</v>
      </c>
      <c r="F281" s="5" t="s">
        <v>450</v>
      </c>
      <c r="G281" s="3" t="s">
        <v>651</v>
      </c>
      <c r="H281" s="3" t="s">
        <v>90</v>
      </c>
      <c r="I281" s="3" t="s">
        <v>52</v>
      </c>
      <c r="J281" s="3" t="s">
        <v>23</v>
      </c>
      <c r="K281" s="3" t="s">
        <v>37</v>
      </c>
      <c r="L281" s="3" t="s">
        <v>38</v>
      </c>
      <c r="M281" s="3" t="s">
        <v>26</v>
      </c>
      <c r="N281" s="3" t="s">
        <v>27</v>
      </c>
      <c r="O281" s="3" t="s">
        <v>62</v>
      </c>
      <c r="P281" s="3" t="s">
        <v>29</v>
      </c>
      <c r="Q281" s="3" t="s">
        <v>30</v>
      </c>
    </row>
    <row r="282" spans="1:17" x14ac:dyDescent="0.2">
      <c r="A282" s="2">
        <v>45405.858094490744</v>
      </c>
      <c r="B282" s="3" t="s">
        <v>652</v>
      </c>
      <c r="C282" s="4">
        <v>3</v>
      </c>
      <c r="D282" s="3" t="s">
        <v>42</v>
      </c>
      <c r="E282" s="3" t="s">
        <v>630</v>
      </c>
      <c r="F282" s="3">
        <v>12225</v>
      </c>
      <c r="G282" s="3" t="s">
        <v>653</v>
      </c>
      <c r="H282" s="3" t="s">
        <v>51</v>
      </c>
      <c r="I282" s="3" t="s">
        <v>22</v>
      </c>
      <c r="J282" s="3" t="s">
        <v>53</v>
      </c>
      <c r="K282" s="3" t="s">
        <v>66</v>
      </c>
      <c r="L282" s="3" t="s">
        <v>45</v>
      </c>
      <c r="M282" s="3" t="s">
        <v>26</v>
      </c>
      <c r="N282" s="3" t="s">
        <v>61</v>
      </c>
      <c r="O282" s="3" t="s">
        <v>28</v>
      </c>
      <c r="P282" s="3" t="s">
        <v>67</v>
      </c>
      <c r="Q282" s="3" t="s">
        <v>29</v>
      </c>
    </row>
    <row r="283" spans="1:17" x14ac:dyDescent="0.2">
      <c r="A283" s="2">
        <v>45405.858138310185</v>
      </c>
      <c r="B283" s="3" t="s">
        <v>654</v>
      </c>
      <c r="C283" s="4">
        <v>3</v>
      </c>
      <c r="D283" s="3" t="s">
        <v>42</v>
      </c>
      <c r="E283" s="3" t="s">
        <v>630</v>
      </c>
      <c r="F283" s="3">
        <v>29</v>
      </c>
      <c r="G283" s="3" t="s">
        <v>655</v>
      </c>
      <c r="H283" s="3" t="s">
        <v>51</v>
      </c>
      <c r="I283" s="3" t="s">
        <v>74</v>
      </c>
      <c r="J283" s="3" t="s">
        <v>36</v>
      </c>
      <c r="K283" s="3" t="s">
        <v>66</v>
      </c>
      <c r="L283" s="3" t="s">
        <v>25</v>
      </c>
      <c r="M283" s="3" t="s">
        <v>60</v>
      </c>
      <c r="N283" s="3" t="s">
        <v>61</v>
      </c>
      <c r="O283" s="3" t="s">
        <v>156</v>
      </c>
      <c r="P283" s="3" t="s">
        <v>29</v>
      </c>
      <c r="Q283" s="3" t="s">
        <v>30</v>
      </c>
    </row>
    <row r="284" spans="1:17" x14ac:dyDescent="0.2">
      <c r="A284" s="2">
        <v>45405.858139074073</v>
      </c>
      <c r="B284" s="3" t="s">
        <v>656</v>
      </c>
      <c r="C284" s="4">
        <v>2</v>
      </c>
      <c r="D284" s="3" t="s">
        <v>42</v>
      </c>
      <c r="E284" s="3" t="s">
        <v>630</v>
      </c>
      <c r="F284" s="3">
        <v>12221</v>
      </c>
      <c r="G284" s="3" t="s">
        <v>657</v>
      </c>
      <c r="H284" s="3" t="s">
        <v>90</v>
      </c>
      <c r="I284" s="3" t="s">
        <v>52</v>
      </c>
      <c r="J284" s="3" t="s">
        <v>23</v>
      </c>
      <c r="K284" s="3" t="s">
        <v>66</v>
      </c>
      <c r="L284" s="3" t="s">
        <v>25</v>
      </c>
      <c r="M284" s="3" t="s">
        <v>26</v>
      </c>
      <c r="N284" s="3" t="s">
        <v>61</v>
      </c>
      <c r="O284" s="3" t="s">
        <v>62</v>
      </c>
      <c r="P284" s="3" t="s">
        <v>29</v>
      </c>
      <c r="Q284" s="3" t="s">
        <v>29</v>
      </c>
    </row>
    <row r="285" spans="1:17" x14ac:dyDescent="0.2">
      <c r="A285" s="2">
        <v>45405.858279594904</v>
      </c>
      <c r="B285" s="3" t="s">
        <v>658</v>
      </c>
      <c r="C285" s="4">
        <v>3</v>
      </c>
      <c r="D285" s="3" t="s">
        <v>32</v>
      </c>
      <c r="E285" s="3" t="s">
        <v>425</v>
      </c>
      <c r="F285" s="3">
        <v>12105</v>
      </c>
      <c r="G285" s="3" t="s">
        <v>659</v>
      </c>
      <c r="H285" s="3" t="s">
        <v>79</v>
      </c>
      <c r="I285" s="3" t="s">
        <v>22</v>
      </c>
      <c r="J285" s="3" t="s">
        <v>70</v>
      </c>
      <c r="K285" s="3" t="s">
        <v>66</v>
      </c>
      <c r="L285" s="3" t="s">
        <v>25</v>
      </c>
      <c r="M285" s="3" t="s">
        <v>60</v>
      </c>
      <c r="N285" s="3" t="s">
        <v>27</v>
      </c>
      <c r="O285" s="3" t="s">
        <v>28</v>
      </c>
      <c r="P285" s="3" t="s">
        <v>55</v>
      </c>
      <c r="Q285" s="3" t="s">
        <v>30</v>
      </c>
    </row>
    <row r="286" spans="1:17" x14ac:dyDescent="0.2">
      <c r="A286" s="2">
        <v>45405.858320057872</v>
      </c>
      <c r="B286" s="3" t="s">
        <v>660</v>
      </c>
      <c r="C286" s="4">
        <v>3</v>
      </c>
      <c r="D286" s="3" t="s">
        <v>32</v>
      </c>
      <c r="E286" s="3" t="s">
        <v>376</v>
      </c>
      <c r="F286" s="3">
        <v>22</v>
      </c>
      <c r="G286" s="3" t="s">
        <v>661</v>
      </c>
      <c r="H286" s="3" t="s">
        <v>90</v>
      </c>
      <c r="I286" s="3" t="s">
        <v>52</v>
      </c>
      <c r="J286" s="3" t="s">
        <v>23</v>
      </c>
      <c r="K286" s="3" t="s">
        <v>83</v>
      </c>
      <c r="L286" s="3" t="s">
        <v>59</v>
      </c>
      <c r="M286" s="3" t="s">
        <v>26</v>
      </c>
      <c r="N286" s="3" t="s">
        <v>27</v>
      </c>
      <c r="O286" s="3" t="s">
        <v>28</v>
      </c>
      <c r="P286" s="3" t="s">
        <v>67</v>
      </c>
      <c r="Q286" s="3" t="s">
        <v>29</v>
      </c>
    </row>
    <row r="287" spans="1:17" x14ac:dyDescent="0.2">
      <c r="A287" s="2">
        <v>45405.858468935185</v>
      </c>
      <c r="B287" s="3" t="s">
        <v>662</v>
      </c>
      <c r="C287" s="4">
        <v>1</v>
      </c>
      <c r="D287" s="3" t="s">
        <v>32</v>
      </c>
      <c r="E287" s="3" t="s">
        <v>581</v>
      </c>
      <c r="F287" s="3">
        <v>1219</v>
      </c>
      <c r="G287" s="3" t="s">
        <v>663</v>
      </c>
      <c r="H287" s="3" t="s">
        <v>79</v>
      </c>
      <c r="I287" s="3" t="s">
        <v>22</v>
      </c>
      <c r="J287" s="3" t="s">
        <v>23</v>
      </c>
      <c r="K287" s="3" t="s">
        <v>66</v>
      </c>
      <c r="L287" s="3" t="s">
        <v>45</v>
      </c>
      <c r="M287" s="3" t="s">
        <v>46</v>
      </c>
      <c r="N287" s="3" t="s">
        <v>61</v>
      </c>
      <c r="O287" s="3" t="s">
        <v>62</v>
      </c>
      <c r="P287" s="3" t="s">
        <v>29</v>
      </c>
      <c r="Q287" s="3" t="s">
        <v>29</v>
      </c>
    </row>
    <row r="288" spans="1:17" x14ac:dyDescent="0.2">
      <c r="A288" s="2">
        <v>45405.858491238425</v>
      </c>
      <c r="B288" s="3" t="s">
        <v>664</v>
      </c>
      <c r="C288" s="4">
        <v>2</v>
      </c>
      <c r="D288" s="3" t="s">
        <v>32</v>
      </c>
      <c r="E288" s="3" t="s">
        <v>361</v>
      </c>
      <c r="F288" s="3">
        <v>1218</v>
      </c>
      <c r="G288" s="3" t="s">
        <v>665</v>
      </c>
      <c r="H288" s="3" t="s">
        <v>90</v>
      </c>
      <c r="I288" s="3" t="s">
        <v>74</v>
      </c>
      <c r="J288" s="3" t="s">
        <v>53</v>
      </c>
      <c r="K288" s="3" t="s">
        <v>24</v>
      </c>
      <c r="L288" s="3" t="s">
        <v>25</v>
      </c>
      <c r="M288" s="3" t="s">
        <v>80</v>
      </c>
      <c r="N288" s="3" t="s">
        <v>47</v>
      </c>
      <c r="O288" s="3" t="s">
        <v>62</v>
      </c>
      <c r="P288" s="3" t="s">
        <v>55</v>
      </c>
      <c r="Q288" s="3" t="s">
        <v>67</v>
      </c>
    </row>
    <row r="289" spans="1:17" x14ac:dyDescent="0.2">
      <c r="A289" s="2">
        <v>45405.858558032407</v>
      </c>
      <c r="B289" s="3" t="s">
        <v>666</v>
      </c>
      <c r="C289" s="4">
        <v>7</v>
      </c>
      <c r="D289" s="3" t="s">
        <v>42</v>
      </c>
      <c r="E289" s="3" t="s">
        <v>132</v>
      </c>
      <c r="F289" s="3">
        <v>15</v>
      </c>
      <c r="G289" s="3" t="s">
        <v>667</v>
      </c>
      <c r="H289" s="3" t="s">
        <v>21</v>
      </c>
      <c r="I289" s="3" t="s">
        <v>74</v>
      </c>
      <c r="J289" s="3" t="s">
        <v>70</v>
      </c>
      <c r="K289" s="3" t="s">
        <v>83</v>
      </c>
      <c r="L289" s="3" t="s">
        <v>59</v>
      </c>
      <c r="M289" s="3" t="s">
        <v>80</v>
      </c>
      <c r="N289" s="3" t="s">
        <v>39</v>
      </c>
      <c r="O289" s="3" t="s">
        <v>28</v>
      </c>
      <c r="P289" s="3" t="s">
        <v>40</v>
      </c>
      <c r="Q289" s="3" t="s">
        <v>30</v>
      </c>
    </row>
    <row r="290" spans="1:17" x14ac:dyDescent="0.2">
      <c r="A290" s="2">
        <v>45405.85871487268</v>
      </c>
      <c r="B290" s="3" t="s">
        <v>668</v>
      </c>
      <c r="C290" s="4">
        <v>2</v>
      </c>
      <c r="D290" s="3" t="s">
        <v>42</v>
      </c>
      <c r="E290" s="3" t="s">
        <v>630</v>
      </c>
      <c r="F290" s="3">
        <v>12227</v>
      </c>
      <c r="G290" s="3" t="s">
        <v>669</v>
      </c>
      <c r="H290" s="3" t="s">
        <v>21</v>
      </c>
      <c r="I290" s="3" t="s">
        <v>52</v>
      </c>
      <c r="J290" s="3" t="s">
        <v>23</v>
      </c>
      <c r="K290" s="3" t="s">
        <v>83</v>
      </c>
      <c r="L290" s="3" t="s">
        <v>45</v>
      </c>
      <c r="M290" s="3" t="s">
        <v>60</v>
      </c>
      <c r="N290" s="3" t="s">
        <v>39</v>
      </c>
      <c r="O290" s="3" t="s">
        <v>62</v>
      </c>
      <c r="P290" s="3" t="s">
        <v>40</v>
      </c>
      <c r="Q290" s="3" t="s">
        <v>67</v>
      </c>
    </row>
    <row r="291" spans="1:17" x14ac:dyDescent="0.2">
      <c r="A291" s="2">
        <v>45405.85883701389</v>
      </c>
      <c r="B291" s="3" t="s">
        <v>670</v>
      </c>
      <c r="C291" s="4">
        <v>4</v>
      </c>
      <c r="D291" s="3" t="s">
        <v>32</v>
      </c>
      <c r="E291" s="3" t="s">
        <v>671</v>
      </c>
      <c r="F291" s="5" t="s">
        <v>672</v>
      </c>
      <c r="G291" s="3" t="s">
        <v>673</v>
      </c>
      <c r="H291" s="3" t="s">
        <v>21</v>
      </c>
      <c r="I291" s="3" t="s">
        <v>22</v>
      </c>
      <c r="J291" s="3" t="s">
        <v>36</v>
      </c>
      <c r="K291" s="3" t="s">
        <v>66</v>
      </c>
      <c r="L291" s="3" t="s">
        <v>45</v>
      </c>
      <c r="M291" s="3" t="s">
        <v>26</v>
      </c>
      <c r="N291" s="3" t="s">
        <v>61</v>
      </c>
      <c r="O291" s="3" t="s">
        <v>62</v>
      </c>
      <c r="P291" s="3" t="s">
        <v>29</v>
      </c>
      <c r="Q291" s="3" t="s">
        <v>30</v>
      </c>
    </row>
    <row r="292" spans="1:17" x14ac:dyDescent="0.2">
      <c r="A292" s="2">
        <v>45405.859077546294</v>
      </c>
      <c r="B292" s="3" t="s">
        <v>674</v>
      </c>
      <c r="C292" s="4">
        <v>4</v>
      </c>
      <c r="D292" s="3" t="s">
        <v>126</v>
      </c>
      <c r="E292" s="3" t="s">
        <v>123</v>
      </c>
      <c r="F292" s="3">
        <v>12327</v>
      </c>
      <c r="G292" s="3" t="s">
        <v>675</v>
      </c>
      <c r="H292" s="3" t="s">
        <v>21</v>
      </c>
      <c r="I292" s="3" t="s">
        <v>52</v>
      </c>
      <c r="J292" s="3" t="s">
        <v>70</v>
      </c>
      <c r="K292" s="3" t="s">
        <v>37</v>
      </c>
      <c r="L292" s="3" t="s">
        <v>38</v>
      </c>
      <c r="M292" s="3" t="s">
        <v>80</v>
      </c>
      <c r="N292" s="3" t="s">
        <v>27</v>
      </c>
      <c r="O292" s="3" t="s">
        <v>28</v>
      </c>
      <c r="P292" s="3" t="s">
        <v>29</v>
      </c>
      <c r="Q292" s="3" t="s">
        <v>30</v>
      </c>
    </row>
    <row r="293" spans="1:17" x14ac:dyDescent="0.2">
      <c r="A293" s="2">
        <v>45405.859376099535</v>
      </c>
      <c r="B293" s="3" t="s">
        <v>676</v>
      </c>
      <c r="C293" s="4">
        <v>7</v>
      </c>
      <c r="D293" s="3" t="s">
        <v>126</v>
      </c>
      <c r="E293" s="3" t="s">
        <v>425</v>
      </c>
      <c r="F293" s="3" t="s">
        <v>677</v>
      </c>
      <c r="G293" s="3" t="s">
        <v>678</v>
      </c>
      <c r="H293" s="3" t="s">
        <v>21</v>
      </c>
      <c r="I293" s="3" t="s">
        <v>35</v>
      </c>
      <c r="J293" s="3" t="s">
        <v>70</v>
      </c>
      <c r="K293" s="3" t="s">
        <v>24</v>
      </c>
      <c r="L293" s="3" t="s">
        <v>59</v>
      </c>
      <c r="M293" s="3" t="s">
        <v>26</v>
      </c>
      <c r="N293" s="3" t="s">
        <v>39</v>
      </c>
      <c r="O293" s="3" t="s">
        <v>28</v>
      </c>
      <c r="P293" s="3" t="s">
        <v>40</v>
      </c>
      <c r="Q293" s="3" t="s">
        <v>40</v>
      </c>
    </row>
    <row r="294" spans="1:17" x14ac:dyDescent="0.2">
      <c r="A294" s="2">
        <v>45405.859456087965</v>
      </c>
      <c r="B294" s="3" t="s">
        <v>679</v>
      </c>
      <c r="C294" s="4">
        <v>3</v>
      </c>
      <c r="D294" s="3" t="s">
        <v>42</v>
      </c>
      <c r="E294" s="3" t="s">
        <v>630</v>
      </c>
      <c r="F294" s="3">
        <v>12230</v>
      </c>
      <c r="G294" s="3" t="s">
        <v>680</v>
      </c>
      <c r="H294" s="3" t="s">
        <v>21</v>
      </c>
      <c r="I294" s="3" t="s">
        <v>52</v>
      </c>
      <c r="J294" s="3" t="s">
        <v>23</v>
      </c>
      <c r="K294" s="3" t="s">
        <v>83</v>
      </c>
      <c r="L294" s="3" t="s">
        <v>45</v>
      </c>
      <c r="M294" s="3" t="s">
        <v>46</v>
      </c>
      <c r="N294" s="3" t="s">
        <v>27</v>
      </c>
      <c r="O294" s="3" t="s">
        <v>62</v>
      </c>
      <c r="P294" s="3" t="s">
        <v>40</v>
      </c>
      <c r="Q294" s="3" t="s">
        <v>30</v>
      </c>
    </row>
    <row r="295" spans="1:17" x14ac:dyDescent="0.2">
      <c r="A295" s="2">
        <v>45405.859499826387</v>
      </c>
      <c r="B295" s="3" t="s">
        <v>681</v>
      </c>
      <c r="C295" s="4">
        <v>6</v>
      </c>
      <c r="D295" s="3" t="s">
        <v>42</v>
      </c>
      <c r="E295" s="3" t="s">
        <v>385</v>
      </c>
      <c r="F295" s="5" t="s">
        <v>88</v>
      </c>
      <c r="G295" s="3" t="s">
        <v>682</v>
      </c>
      <c r="H295" s="3" t="s">
        <v>21</v>
      </c>
      <c r="I295" s="3" t="s">
        <v>22</v>
      </c>
      <c r="J295" s="3" t="s">
        <v>70</v>
      </c>
      <c r="K295" s="3" t="s">
        <v>66</v>
      </c>
      <c r="L295" s="3" t="s">
        <v>38</v>
      </c>
      <c r="M295" s="3" t="s">
        <v>26</v>
      </c>
      <c r="N295" s="3" t="s">
        <v>61</v>
      </c>
      <c r="O295" s="3" t="s">
        <v>28</v>
      </c>
      <c r="P295" s="3" t="s">
        <v>40</v>
      </c>
      <c r="Q295" s="3" t="s">
        <v>67</v>
      </c>
    </row>
    <row r="296" spans="1:17" x14ac:dyDescent="0.2">
      <c r="A296" s="2">
        <v>45405.859638518523</v>
      </c>
      <c r="B296" s="3" t="s">
        <v>683</v>
      </c>
      <c r="C296" s="4">
        <v>6</v>
      </c>
      <c r="D296" s="3" t="s">
        <v>42</v>
      </c>
      <c r="E296" s="3" t="s">
        <v>425</v>
      </c>
      <c r="F296" s="3">
        <v>12223</v>
      </c>
      <c r="G296" s="3" t="s">
        <v>684</v>
      </c>
      <c r="H296" s="3" t="s">
        <v>21</v>
      </c>
      <c r="I296" s="3" t="s">
        <v>74</v>
      </c>
      <c r="J296" s="3" t="s">
        <v>53</v>
      </c>
      <c r="K296" s="3" t="s">
        <v>66</v>
      </c>
      <c r="L296" s="3" t="s">
        <v>45</v>
      </c>
      <c r="M296" s="3" t="s">
        <v>26</v>
      </c>
      <c r="N296" s="3" t="s">
        <v>61</v>
      </c>
      <c r="O296" s="3" t="s">
        <v>54</v>
      </c>
      <c r="P296" s="3" t="s">
        <v>40</v>
      </c>
      <c r="Q296" s="3" t="s">
        <v>30</v>
      </c>
    </row>
    <row r="297" spans="1:17" x14ac:dyDescent="0.2">
      <c r="A297" s="2">
        <v>45405.859642037038</v>
      </c>
      <c r="B297" s="3" t="s">
        <v>685</v>
      </c>
      <c r="C297" s="4">
        <v>6</v>
      </c>
      <c r="D297" s="3" t="s">
        <v>42</v>
      </c>
      <c r="E297" s="3" t="s">
        <v>425</v>
      </c>
      <c r="F297" s="3">
        <v>12234</v>
      </c>
      <c r="G297" s="3" t="s">
        <v>686</v>
      </c>
      <c r="H297" s="3" t="s">
        <v>21</v>
      </c>
      <c r="I297" s="3" t="s">
        <v>74</v>
      </c>
      <c r="J297" s="3" t="s">
        <v>53</v>
      </c>
      <c r="K297" s="3" t="s">
        <v>66</v>
      </c>
      <c r="L297" s="3" t="s">
        <v>45</v>
      </c>
      <c r="M297" s="3" t="s">
        <v>26</v>
      </c>
      <c r="N297" s="3" t="s">
        <v>61</v>
      </c>
      <c r="O297" s="3" t="s">
        <v>54</v>
      </c>
      <c r="P297" s="3" t="s">
        <v>40</v>
      </c>
      <c r="Q297" s="3" t="s">
        <v>30</v>
      </c>
    </row>
    <row r="298" spans="1:17" x14ac:dyDescent="0.2">
      <c r="A298" s="2">
        <v>45405.859650787039</v>
      </c>
      <c r="B298" s="3" t="s">
        <v>687</v>
      </c>
      <c r="C298" s="4">
        <v>2</v>
      </c>
      <c r="D298" s="3" t="s">
        <v>42</v>
      </c>
      <c r="E298" s="3" t="s">
        <v>299</v>
      </c>
      <c r="F298" s="3">
        <v>21</v>
      </c>
      <c r="G298" s="3" t="s">
        <v>688</v>
      </c>
      <c r="H298" s="3" t="s">
        <v>90</v>
      </c>
      <c r="I298" s="3" t="s">
        <v>74</v>
      </c>
      <c r="J298" s="3" t="s">
        <v>36</v>
      </c>
      <c r="K298" s="3" t="s">
        <v>66</v>
      </c>
      <c r="L298" s="3" t="s">
        <v>38</v>
      </c>
      <c r="M298" s="3" t="s">
        <v>46</v>
      </c>
      <c r="N298" s="3" t="s">
        <v>39</v>
      </c>
      <c r="O298" s="3" t="s">
        <v>28</v>
      </c>
      <c r="P298" s="3" t="s">
        <v>55</v>
      </c>
      <c r="Q298" s="3" t="s">
        <v>40</v>
      </c>
    </row>
    <row r="299" spans="1:17" x14ac:dyDescent="0.2">
      <c r="A299" s="2">
        <v>45405.859738796295</v>
      </c>
      <c r="B299" s="3" t="s">
        <v>689</v>
      </c>
      <c r="C299" s="4">
        <v>4</v>
      </c>
      <c r="D299" s="3" t="s">
        <v>42</v>
      </c>
      <c r="E299" s="3" t="s">
        <v>385</v>
      </c>
      <c r="F299" s="3">
        <v>12202</v>
      </c>
      <c r="G299" s="3" t="s">
        <v>690</v>
      </c>
      <c r="H299" s="3" t="s">
        <v>21</v>
      </c>
      <c r="I299" s="3" t="s">
        <v>35</v>
      </c>
      <c r="J299" s="3" t="s">
        <v>53</v>
      </c>
      <c r="K299" s="3" t="s">
        <v>66</v>
      </c>
      <c r="L299" s="3" t="s">
        <v>25</v>
      </c>
      <c r="M299" s="3" t="s">
        <v>26</v>
      </c>
      <c r="N299" s="3" t="s">
        <v>61</v>
      </c>
      <c r="O299" s="3" t="s">
        <v>62</v>
      </c>
      <c r="P299" s="3" t="s">
        <v>40</v>
      </c>
      <c r="Q299" s="3" t="s">
        <v>67</v>
      </c>
    </row>
    <row r="300" spans="1:17" x14ac:dyDescent="0.2">
      <c r="A300" s="2">
        <v>45405.859746770831</v>
      </c>
      <c r="B300" s="3" t="s">
        <v>691</v>
      </c>
      <c r="C300" s="4">
        <v>5</v>
      </c>
      <c r="D300" s="3" t="s">
        <v>42</v>
      </c>
      <c r="E300" s="3" t="s">
        <v>425</v>
      </c>
      <c r="F300" s="3">
        <v>12210</v>
      </c>
      <c r="G300" s="3" t="s">
        <v>692</v>
      </c>
      <c r="H300" s="3" t="s">
        <v>21</v>
      </c>
      <c r="I300" s="3" t="s">
        <v>22</v>
      </c>
      <c r="J300" s="3" t="s">
        <v>53</v>
      </c>
      <c r="K300" s="3" t="s">
        <v>66</v>
      </c>
      <c r="L300" s="3" t="s">
        <v>45</v>
      </c>
      <c r="M300" s="3" t="s">
        <v>26</v>
      </c>
      <c r="N300" s="3" t="s">
        <v>61</v>
      </c>
      <c r="O300" s="3" t="s">
        <v>28</v>
      </c>
      <c r="P300" s="3" t="s">
        <v>67</v>
      </c>
      <c r="Q300" s="3" t="s">
        <v>30</v>
      </c>
    </row>
    <row r="301" spans="1:17" x14ac:dyDescent="0.2">
      <c r="A301" s="2">
        <v>45405.859848217588</v>
      </c>
      <c r="B301" s="3" t="s">
        <v>693</v>
      </c>
      <c r="C301" s="4">
        <v>6</v>
      </c>
      <c r="D301" s="3" t="s">
        <v>42</v>
      </c>
      <c r="E301" s="3" t="s">
        <v>425</v>
      </c>
      <c r="F301" s="3">
        <v>33</v>
      </c>
      <c r="G301" s="3" t="s">
        <v>694</v>
      </c>
      <c r="H301" s="3" t="s">
        <v>21</v>
      </c>
      <c r="I301" s="3" t="s">
        <v>22</v>
      </c>
      <c r="J301" s="3" t="s">
        <v>53</v>
      </c>
      <c r="K301" s="3" t="s">
        <v>66</v>
      </c>
      <c r="L301" s="3" t="s">
        <v>59</v>
      </c>
      <c r="M301" s="3" t="s">
        <v>26</v>
      </c>
      <c r="N301" s="3" t="s">
        <v>61</v>
      </c>
      <c r="O301" s="3" t="s">
        <v>54</v>
      </c>
      <c r="P301" s="3" t="s">
        <v>40</v>
      </c>
      <c r="Q301" s="3" t="s">
        <v>30</v>
      </c>
    </row>
    <row r="302" spans="1:17" x14ac:dyDescent="0.2">
      <c r="A302" s="2">
        <v>45405.85990009259</v>
      </c>
      <c r="B302" s="3" t="s">
        <v>695</v>
      </c>
      <c r="C302" s="4">
        <v>1</v>
      </c>
      <c r="D302" s="3" t="s">
        <v>42</v>
      </c>
      <c r="E302" s="3" t="s">
        <v>630</v>
      </c>
      <c r="F302" s="3">
        <v>12226</v>
      </c>
      <c r="G302" s="3" t="s">
        <v>696</v>
      </c>
      <c r="H302" s="3" t="s">
        <v>51</v>
      </c>
      <c r="I302" s="3" t="s">
        <v>74</v>
      </c>
      <c r="J302" s="3" t="s">
        <v>53</v>
      </c>
      <c r="K302" s="3" t="s">
        <v>83</v>
      </c>
      <c r="L302" s="3" t="s">
        <v>38</v>
      </c>
      <c r="M302" s="3" t="s">
        <v>60</v>
      </c>
      <c r="N302" s="3" t="s">
        <v>47</v>
      </c>
      <c r="O302" s="3" t="s">
        <v>54</v>
      </c>
      <c r="P302" s="3" t="s">
        <v>67</v>
      </c>
      <c r="Q302" s="3" t="s">
        <v>29</v>
      </c>
    </row>
    <row r="303" spans="1:17" x14ac:dyDescent="0.2">
      <c r="A303" s="2">
        <v>45405.859992037032</v>
      </c>
      <c r="B303" s="3" t="s">
        <v>697</v>
      </c>
      <c r="C303" s="4">
        <v>3</v>
      </c>
      <c r="D303" s="3" t="s">
        <v>32</v>
      </c>
      <c r="E303" s="3" t="s">
        <v>376</v>
      </c>
      <c r="F303" s="3">
        <v>12110</v>
      </c>
      <c r="G303" s="3" t="s">
        <v>698</v>
      </c>
      <c r="H303" s="3" t="s">
        <v>90</v>
      </c>
      <c r="I303" s="3" t="s">
        <v>35</v>
      </c>
      <c r="J303" s="3" t="s">
        <v>70</v>
      </c>
      <c r="K303" s="3" t="s">
        <v>66</v>
      </c>
      <c r="L303" s="3" t="s">
        <v>59</v>
      </c>
      <c r="M303" s="3" t="s">
        <v>80</v>
      </c>
      <c r="N303" s="3" t="s">
        <v>61</v>
      </c>
      <c r="O303" s="3" t="s">
        <v>62</v>
      </c>
      <c r="P303" s="3" t="s">
        <v>29</v>
      </c>
      <c r="Q303" s="3" t="s">
        <v>67</v>
      </c>
    </row>
    <row r="304" spans="1:17" x14ac:dyDescent="0.2">
      <c r="A304" s="2">
        <v>45405.860270358797</v>
      </c>
      <c r="B304" s="3" t="s">
        <v>699</v>
      </c>
      <c r="C304" s="4">
        <v>3</v>
      </c>
      <c r="D304" s="3" t="s">
        <v>126</v>
      </c>
      <c r="E304" s="3" t="s">
        <v>425</v>
      </c>
      <c r="F304" s="3">
        <v>1234</v>
      </c>
      <c r="G304" s="3" t="s">
        <v>700</v>
      </c>
      <c r="H304" s="3" t="s">
        <v>79</v>
      </c>
      <c r="I304" s="3" t="s">
        <v>22</v>
      </c>
      <c r="J304" s="3" t="s">
        <v>53</v>
      </c>
      <c r="K304" s="3" t="s">
        <v>66</v>
      </c>
      <c r="L304" s="3" t="s">
        <v>45</v>
      </c>
      <c r="M304" s="3" t="s">
        <v>26</v>
      </c>
      <c r="N304" s="3" t="s">
        <v>61</v>
      </c>
      <c r="O304" s="3" t="s">
        <v>28</v>
      </c>
      <c r="P304" s="3" t="s">
        <v>67</v>
      </c>
      <c r="Q304" s="3" t="s">
        <v>67</v>
      </c>
    </row>
    <row r="305" spans="1:17" x14ac:dyDescent="0.2">
      <c r="A305" s="2">
        <v>45405.86037978009</v>
      </c>
      <c r="B305" s="3" t="s">
        <v>701</v>
      </c>
      <c r="C305" s="4">
        <v>4</v>
      </c>
      <c r="D305" s="3" t="s">
        <v>42</v>
      </c>
      <c r="E305" s="3" t="s">
        <v>425</v>
      </c>
      <c r="F305" s="3">
        <v>12215</v>
      </c>
      <c r="G305" s="3" t="s">
        <v>702</v>
      </c>
      <c r="H305" s="3" t="s">
        <v>21</v>
      </c>
      <c r="I305" s="3" t="s">
        <v>35</v>
      </c>
      <c r="J305" s="3" t="s">
        <v>53</v>
      </c>
      <c r="K305" s="3" t="s">
        <v>37</v>
      </c>
      <c r="L305" s="3" t="s">
        <v>59</v>
      </c>
      <c r="M305" s="3" t="s">
        <v>26</v>
      </c>
      <c r="N305" s="3" t="s">
        <v>39</v>
      </c>
      <c r="O305" s="3" t="s">
        <v>28</v>
      </c>
      <c r="P305" s="3" t="s">
        <v>55</v>
      </c>
      <c r="Q305" s="3" t="s">
        <v>67</v>
      </c>
    </row>
    <row r="306" spans="1:17" x14ac:dyDescent="0.2">
      <c r="A306" s="2">
        <v>45405.860391817128</v>
      </c>
      <c r="B306" s="3" t="s">
        <v>703</v>
      </c>
      <c r="C306" s="4">
        <v>3</v>
      </c>
      <c r="D306" s="3" t="s">
        <v>32</v>
      </c>
      <c r="E306" s="3" t="s">
        <v>376</v>
      </c>
      <c r="F306" s="3">
        <v>11</v>
      </c>
      <c r="G306" s="3" t="s">
        <v>704</v>
      </c>
      <c r="H306" s="3" t="s">
        <v>51</v>
      </c>
      <c r="I306" s="3" t="s">
        <v>52</v>
      </c>
      <c r="J306" s="3" t="s">
        <v>53</v>
      </c>
      <c r="K306" s="3" t="s">
        <v>83</v>
      </c>
      <c r="L306" s="3" t="s">
        <v>59</v>
      </c>
      <c r="M306" s="3" t="s">
        <v>80</v>
      </c>
      <c r="N306" s="3" t="s">
        <v>27</v>
      </c>
      <c r="O306" s="3" t="s">
        <v>62</v>
      </c>
      <c r="P306" s="3" t="s">
        <v>40</v>
      </c>
      <c r="Q306" s="3" t="s">
        <v>30</v>
      </c>
    </row>
    <row r="307" spans="1:17" x14ac:dyDescent="0.2">
      <c r="A307" s="2">
        <v>45405.860415069445</v>
      </c>
      <c r="B307" s="3" t="s">
        <v>705</v>
      </c>
      <c r="C307" s="4">
        <v>7</v>
      </c>
      <c r="D307" s="3" t="s">
        <v>126</v>
      </c>
      <c r="E307" s="3" t="s">
        <v>123</v>
      </c>
      <c r="F307" s="3">
        <v>12324</v>
      </c>
      <c r="G307" s="3" t="s">
        <v>706</v>
      </c>
      <c r="H307" s="3" t="s">
        <v>21</v>
      </c>
      <c r="I307" s="3" t="s">
        <v>74</v>
      </c>
      <c r="J307" s="3" t="s">
        <v>23</v>
      </c>
      <c r="K307" s="3" t="s">
        <v>37</v>
      </c>
      <c r="L307" s="3" t="s">
        <v>59</v>
      </c>
      <c r="M307" s="3" t="s">
        <v>26</v>
      </c>
      <c r="N307" s="3" t="s">
        <v>27</v>
      </c>
      <c r="O307" s="3" t="s">
        <v>28</v>
      </c>
      <c r="P307" s="3" t="s">
        <v>40</v>
      </c>
      <c r="Q307" s="3" t="s">
        <v>30</v>
      </c>
    </row>
    <row r="308" spans="1:17" x14ac:dyDescent="0.2">
      <c r="A308" s="2">
        <v>45405.860507951387</v>
      </c>
      <c r="B308" s="3" t="s">
        <v>707</v>
      </c>
      <c r="C308" s="4">
        <v>5</v>
      </c>
      <c r="D308" s="3" t="s">
        <v>32</v>
      </c>
      <c r="E308" s="3" t="s">
        <v>425</v>
      </c>
      <c r="F308" s="3">
        <v>12116</v>
      </c>
      <c r="G308" s="3" t="s">
        <v>708</v>
      </c>
      <c r="H308" s="3" t="s">
        <v>51</v>
      </c>
      <c r="I308" s="3" t="s">
        <v>74</v>
      </c>
      <c r="J308" s="3" t="s">
        <v>70</v>
      </c>
      <c r="K308" s="3" t="s">
        <v>37</v>
      </c>
      <c r="L308" s="3" t="s">
        <v>45</v>
      </c>
      <c r="M308" s="3" t="s">
        <v>26</v>
      </c>
      <c r="N308" s="3" t="s">
        <v>27</v>
      </c>
      <c r="O308" s="3" t="s">
        <v>28</v>
      </c>
      <c r="P308" s="3" t="s">
        <v>29</v>
      </c>
      <c r="Q308" s="3" t="s">
        <v>30</v>
      </c>
    </row>
    <row r="309" spans="1:17" x14ac:dyDescent="0.2">
      <c r="A309" s="2">
        <v>45405.860524097225</v>
      </c>
      <c r="B309" s="3" t="s">
        <v>709</v>
      </c>
      <c r="C309" s="4">
        <v>3</v>
      </c>
      <c r="D309" s="3" t="s">
        <v>32</v>
      </c>
      <c r="E309" s="3" t="s">
        <v>376</v>
      </c>
      <c r="F309" s="3">
        <v>12120</v>
      </c>
      <c r="G309" s="3" t="s">
        <v>710</v>
      </c>
      <c r="H309" s="3" t="s">
        <v>79</v>
      </c>
      <c r="I309" s="3" t="s">
        <v>74</v>
      </c>
      <c r="J309" s="3" t="s">
        <v>23</v>
      </c>
      <c r="K309" s="3" t="s">
        <v>66</v>
      </c>
      <c r="L309" s="3" t="s">
        <v>25</v>
      </c>
      <c r="M309" s="3" t="s">
        <v>26</v>
      </c>
      <c r="N309" s="3" t="s">
        <v>27</v>
      </c>
      <c r="O309" s="3" t="s">
        <v>54</v>
      </c>
      <c r="P309" s="3" t="s">
        <v>29</v>
      </c>
      <c r="Q309" s="3" t="s">
        <v>30</v>
      </c>
    </row>
    <row r="310" spans="1:17" x14ac:dyDescent="0.2">
      <c r="A310" s="2">
        <v>45405.861230636576</v>
      </c>
      <c r="B310" s="3" t="s">
        <v>711</v>
      </c>
      <c r="C310" s="4">
        <v>5</v>
      </c>
      <c r="D310" s="3" t="s">
        <v>32</v>
      </c>
      <c r="E310" s="3" t="s">
        <v>361</v>
      </c>
      <c r="F310" s="3">
        <v>1202</v>
      </c>
      <c r="G310" s="3" t="s">
        <v>712</v>
      </c>
      <c r="H310" s="3" t="s">
        <v>21</v>
      </c>
      <c r="I310" s="3" t="s">
        <v>52</v>
      </c>
      <c r="J310" s="3" t="s">
        <v>36</v>
      </c>
      <c r="K310" s="3" t="s">
        <v>66</v>
      </c>
      <c r="L310" s="3" t="s">
        <v>59</v>
      </c>
      <c r="M310" s="3" t="s">
        <v>60</v>
      </c>
      <c r="N310" s="3" t="s">
        <v>61</v>
      </c>
      <c r="O310" s="3" t="s">
        <v>54</v>
      </c>
      <c r="P310" s="3" t="s">
        <v>40</v>
      </c>
      <c r="Q310" s="3" t="s">
        <v>30</v>
      </c>
    </row>
    <row r="311" spans="1:17" x14ac:dyDescent="0.2">
      <c r="A311" s="2">
        <v>45405.861312766203</v>
      </c>
      <c r="B311" s="3" t="s">
        <v>713</v>
      </c>
      <c r="C311" s="4">
        <v>4</v>
      </c>
      <c r="D311" s="3" t="s">
        <v>32</v>
      </c>
      <c r="E311" s="3" t="s">
        <v>581</v>
      </c>
      <c r="F311" s="3">
        <v>12114</v>
      </c>
      <c r="G311" s="3" t="s">
        <v>714</v>
      </c>
      <c r="H311" s="3" t="s">
        <v>21</v>
      </c>
      <c r="I311" s="3" t="s">
        <v>35</v>
      </c>
      <c r="J311" s="3" t="s">
        <v>23</v>
      </c>
      <c r="K311" s="3" t="s">
        <v>83</v>
      </c>
      <c r="L311" s="3" t="s">
        <v>59</v>
      </c>
      <c r="M311" s="3" t="s">
        <v>46</v>
      </c>
      <c r="N311" s="3" t="s">
        <v>61</v>
      </c>
      <c r="O311" s="3" t="s">
        <v>28</v>
      </c>
      <c r="P311" s="3" t="s">
        <v>55</v>
      </c>
      <c r="Q311" s="3" t="s">
        <v>29</v>
      </c>
    </row>
    <row r="312" spans="1:17" x14ac:dyDescent="0.2">
      <c r="A312" s="2">
        <v>45405.861325706021</v>
      </c>
      <c r="B312" s="3" t="s">
        <v>715</v>
      </c>
      <c r="C312" s="4">
        <v>5</v>
      </c>
      <c r="D312" s="3" t="s">
        <v>42</v>
      </c>
      <c r="E312" s="3" t="s">
        <v>716</v>
      </c>
      <c r="F312" s="3">
        <v>12219</v>
      </c>
      <c r="G312" s="3" t="s">
        <v>717</v>
      </c>
      <c r="H312" s="3" t="s">
        <v>51</v>
      </c>
      <c r="I312" s="3" t="s">
        <v>74</v>
      </c>
      <c r="J312" s="3" t="s">
        <v>53</v>
      </c>
      <c r="K312" s="3" t="s">
        <v>66</v>
      </c>
      <c r="L312" s="3" t="s">
        <v>25</v>
      </c>
      <c r="M312" s="3" t="s">
        <v>26</v>
      </c>
      <c r="N312" s="3" t="s">
        <v>61</v>
      </c>
      <c r="O312" s="3" t="s">
        <v>28</v>
      </c>
      <c r="P312" s="3" t="s">
        <v>29</v>
      </c>
      <c r="Q312" s="3" t="s">
        <v>30</v>
      </c>
    </row>
    <row r="313" spans="1:17" x14ac:dyDescent="0.2">
      <c r="A313" s="2">
        <v>45405.861329444444</v>
      </c>
      <c r="B313" s="3" t="s">
        <v>718</v>
      </c>
      <c r="C313" s="4">
        <v>4</v>
      </c>
      <c r="D313" s="3" t="s">
        <v>42</v>
      </c>
      <c r="E313" s="3" t="s">
        <v>425</v>
      </c>
      <c r="F313" s="3">
        <v>12235</v>
      </c>
      <c r="G313" s="3" t="s">
        <v>719</v>
      </c>
      <c r="H313" s="3" t="s">
        <v>51</v>
      </c>
      <c r="I313" s="3" t="s">
        <v>74</v>
      </c>
      <c r="J313" s="3" t="s">
        <v>53</v>
      </c>
      <c r="K313" s="3" t="s">
        <v>66</v>
      </c>
      <c r="L313" s="3" t="s">
        <v>59</v>
      </c>
      <c r="M313" s="3" t="s">
        <v>26</v>
      </c>
      <c r="N313" s="3" t="s">
        <v>47</v>
      </c>
      <c r="O313" s="3" t="s">
        <v>62</v>
      </c>
      <c r="P313" s="3" t="s">
        <v>67</v>
      </c>
      <c r="Q313" s="3" t="s">
        <v>30</v>
      </c>
    </row>
    <row r="314" spans="1:17" x14ac:dyDescent="0.2">
      <c r="A314" s="2">
        <v>45405.861395254629</v>
      </c>
      <c r="B314" s="3" t="s">
        <v>720</v>
      </c>
      <c r="C314" s="4">
        <v>2</v>
      </c>
      <c r="D314" s="3" t="s">
        <v>126</v>
      </c>
      <c r="E314" s="3" t="s">
        <v>123</v>
      </c>
      <c r="F314" s="3">
        <v>31</v>
      </c>
      <c r="G314" s="3" t="s">
        <v>721</v>
      </c>
      <c r="H314" s="3" t="s">
        <v>90</v>
      </c>
      <c r="I314" s="3" t="s">
        <v>52</v>
      </c>
      <c r="J314" s="3" t="s">
        <v>70</v>
      </c>
      <c r="K314" s="3" t="s">
        <v>83</v>
      </c>
      <c r="L314" s="3" t="s">
        <v>45</v>
      </c>
      <c r="M314" s="3" t="s">
        <v>80</v>
      </c>
      <c r="N314" s="3" t="s">
        <v>47</v>
      </c>
      <c r="O314" s="3" t="s">
        <v>54</v>
      </c>
      <c r="P314" s="3" t="s">
        <v>40</v>
      </c>
      <c r="Q314" s="3" t="s">
        <v>29</v>
      </c>
    </row>
    <row r="315" spans="1:17" x14ac:dyDescent="0.2">
      <c r="A315" s="2">
        <v>45405.861696516207</v>
      </c>
      <c r="B315" s="3" t="s">
        <v>722</v>
      </c>
      <c r="C315" s="4">
        <v>6</v>
      </c>
      <c r="D315" s="3" t="s">
        <v>42</v>
      </c>
      <c r="E315" s="3" t="s">
        <v>385</v>
      </c>
      <c r="F315" s="3">
        <v>16</v>
      </c>
      <c r="G315" s="3" t="s">
        <v>723</v>
      </c>
      <c r="H315" s="3" t="s">
        <v>21</v>
      </c>
      <c r="I315" s="3" t="s">
        <v>74</v>
      </c>
      <c r="J315" s="3" t="s">
        <v>53</v>
      </c>
      <c r="K315" s="3" t="s">
        <v>83</v>
      </c>
      <c r="L315" s="3" t="s">
        <v>59</v>
      </c>
      <c r="M315" s="3" t="s">
        <v>80</v>
      </c>
      <c r="N315" s="3" t="s">
        <v>27</v>
      </c>
      <c r="O315" s="3" t="s">
        <v>28</v>
      </c>
      <c r="P315" s="3" t="s">
        <v>40</v>
      </c>
      <c r="Q315" s="3" t="s">
        <v>30</v>
      </c>
    </row>
    <row r="316" spans="1:17" x14ac:dyDescent="0.2">
      <c r="A316" s="2">
        <v>45405.86187356482</v>
      </c>
      <c r="B316" s="3" t="s">
        <v>724</v>
      </c>
      <c r="C316" s="4">
        <v>6</v>
      </c>
      <c r="D316" s="3" t="s">
        <v>42</v>
      </c>
      <c r="E316" s="3" t="s">
        <v>132</v>
      </c>
      <c r="F316" s="3">
        <v>12205</v>
      </c>
      <c r="G316" s="3" t="s">
        <v>725</v>
      </c>
      <c r="H316" s="3" t="s">
        <v>21</v>
      </c>
      <c r="I316" s="3" t="s">
        <v>35</v>
      </c>
      <c r="J316" s="3" t="s">
        <v>23</v>
      </c>
      <c r="K316" s="3" t="s">
        <v>37</v>
      </c>
      <c r="L316" s="3" t="s">
        <v>59</v>
      </c>
      <c r="M316" s="3" t="s">
        <v>26</v>
      </c>
      <c r="N316" s="3" t="s">
        <v>47</v>
      </c>
      <c r="O316" s="3" t="s">
        <v>28</v>
      </c>
      <c r="P316" s="3" t="s">
        <v>40</v>
      </c>
      <c r="Q316" s="3" t="s">
        <v>30</v>
      </c>
    </row>
    <row r="317" spans="1:17" x14ac:dyDescent="0.2">
      <c r="A317" s="2">
        <v>45405.861914814814</v>
      </c>
      <c r="B317" s="3" t="s">
        <v>726</v>
      </c>
      <c r="C317" s="4">
        <v>3</v>
      </c>
      <c r="D317" s="3" t="s">
        <v>32</v>
      </c>
      <c r="E317" s="3" t="s">
        <v>361</v>
      </c>
      <c r="F317" s="3">
        <v>1205</v>
      </c>
      <c r="G317" s="3" t="s">
        <v>727</v>
      </c>
      <c r="H317" s="3" t="s">
        <v>79</v>
      </c>
      <c r="I317" s="3" t="s">
        <v>52</v>
      </c>
      <c r="J317" s="3" t="s">
        <v>36</v>
      </c>
      <c r="K317" s="3" t="s">
        <v>24</v>
      </c>
      <c r="L317" s="3" t="s">
        <v>38</v>
      </c>
      <c r="M317" s="3" t="s">
        <v>26</v>
      </c>
      <c r="N317" s="3" t="s">
        <v>27</v>
      </c>
      <c r="O317" s="3" t="s">
        <v>62</v>
      </c>
      <c r="P317" s="3" t="s">
        <v>40</v>
      </c>
      <c r="Q317" s="3" t="s">
        <v>67</v>
      </c>
    </row>
    <row r="318" spans="1:17" x14ac:dyDescent="0.2">
      <c r="A318" s="2">
        <v>45405.86194717593</v>
      </c>
      <c r="B318" s="3" t="s">
        <v>728</v>
      </c>
      <c r="C318" s="4">
        <v>2</v>
      </c>
      <c r="D318" s="3" t="s">
        <v>42</v>
      </c>
      <c r="E318" s="3" t="s">
        <v>630</v>
      </c>
      <c r="F318" s="3">
        <v>12215</v>
      </c>
      <c r="G318" s="3" t="s">
        <v>729</v>
      </c>
      <c r="H318" s="3" t="s">
        <v>90</v>
      </c>
      <c r="I318" s="3" t="s">
        <v>74</v>
      </c>
      <c r="J318" s="3" t="s">
        <v>53</v>
      </c>
      <c r="K318" s="3" t="s">
        <v>66</v>
      </c>
      <c r="L318" s="3" t="s">
        <v>45</v>
      </c>
      <c r="M318" s="3" t="s">
        <v>26</v>
      </c>
      <c r="N318" s="3" t="s">
        <v>39</v>
      </c>
      <c r="O318" s="3" t="s">
        <v>54</v>
      </c>
      <c r="P318" s="3" t="s">
        <v>29</v>
      </c>
      <c r="Q318" s="3" t="s">
        <v>40</v>
      </c>
    </row>
    <row r="319" spans="1:17" x14ac:dyDescent="0.2">
      <c r="A319" s="2">
        <v>45405.862008923606</v>
      </c>
      <c r="B319" s="3" t="s">
        <v>730</v>
      </c>
      <c r="C319" s="4">
        <v>4</v>
      </c>
      <c r="D319" s="3" t="s">
        <v>42</v>
      </c>
      <c r="E319" s="3" t="s">
        <v>425</v>
      </c>
      <c r="F319" s="3">
        <v>12213</v>
      </c>
      <c r="G319" s="3" t="s">
        <v>731</v>
      </c>
      <c r="H319" s="3" t="s">
        <v>21</v>
      </c>
      <c r="I319" s="3" t="s">
        <v>22</v>
      </c>
      <c r="J319" s="3" t="s">
        <v>53</v>
      </c>
      <c r="K319" s="3" t="s">
        <v>66</v>
      </c>
      <c r="L319" s="3" t="s">
        <v>45</v>
      </c>
      <c r="M319" s="3" t="s">
        <v>26</v>
      </c>
      <c r="N319" s="3" t="s">
        <v>61</v>
      </c>
      <c r="O319" s="3" t="s">
        <v>28</v>
      </c>
      <c r="P319" s="3" t="s">
        <v>67</v>
      </c>
      <c r="Q319" s="3" t="s">
        <v>67</v>
      </c>
    </row>
    <row r="320" spans="1:17" x14ac:dyDescent="0.2">
      <c r="A320" s="2">
        <v>45405.862109016205</v>
      </c>
      <c r="B320" s="3" t="s">
        <v>732</v>
      </c>
      <c r="C320" s="4">
        <v>5</v>
      </c>
      <c r="D320" s="3" t="s">
        <v>42</v>
      </c>
      <c r="E320" s="3" t="s">
        <v>425</v>
      </c>
      <c r="F320" s="3">
        <v>12216</v>
      </c>
      <c r="G320" s="3" t="s">
        <v>733</v>
      </c>
      <c r="H320" s="3" t="s">
        <v>21</v>
      </c>
      <c r="I320" s="3" t="s">
        <v>22</v>
      </c>
      <c r="J320" s="3" t="s">
        <v>53</v>
      </c>
      <c r="K320" s="3" t="s">
        <v>66</v>
      </c>
      <c r="L320" s="3" t="s">
        <v>45</v>
      </c>
      <c r="M320" s="3" t="s">
        <v>26</v>
      </c>
      <c r="N320" s="3" t="s">
        <v>61</v>
      </c>
      <c r="O320" s="3" t="s">
        <v>28</v>
      </c>
      <c r="P320" s="3" t="s">
        <v>40</v>
      </c>
      <c r="Q320" s="3" t="s">
        <v>67</v>
      </c>
    </row>
    <row r="321" spans="1:17" x14ac:dyDescent="0.2">
      <c r="A321" s="2">
        <v>45405.862137337965</v>
      </c>
      <c r="B321" s="3" t="s">
        <v>734</v>
      </c>
      <c r="C321" s="4">
        <v>5</v>
      </c>
      <c r="D321" s="3" t="s">
        <v>42</v>
      </c>
      <c r="E321" s="3" t="s">
        <v>425</v>
      </c>
      <c r="F321" s="3">
        <v>12212</v>
      </c>
      <c r="G321" s="3" t="s">
        <v>735</v>
      </c>
      <c r="H321" s="3" t="s">
        <v>21</v>
      </c>
      <c r="I321" s="3" t="s">
        <v>22</v>
      </c>
      <c r="J321" s="3" t="s">
        <v>53</v>
      </c>
      <c r="K321" s="3" t="s">
        <v>66</v>
      </c>
      <c r="L321" s="3" t="s">
        <v>45</v>
      </c>
      <c r="M321" s="3" t="s">
        <v>26</v>
      </c>
      <c r="N321" s="3" t="s">
        <v>61</v>
      </c>
      <c r="O321" s="3" t="s">
        <v>28</v>
      </c>
      <c r="P321" s="3" t="s">
        <v>40</v>
      </c>
      <c r="Q321" s="3" t="s">
        <v>67</v>
      </c>
    </row>
    <row r="322" spans="1:17" x14ac:dyDescent="0.2">
      <c r="A322" s="2">
        <v>45405.862485439815</v>
      </c>
      <c r="B322" s="3" t="s">
        <v>736</v>
      </c>
      <c r="C322" s="4">
        <v>2</v>
      </c>
      <c r="D322" s="3" t="s">
        <v>126</v>
      </c>
      <c r="E322" s="3" t="s">
        <v>123</v>
      </c>
      <c r="F322" s="3">
        <v>12315</v>
      </c>
      <c r="G322" s="3" t="s">
        <v>737</v>
      </c>
      <c r="H322" s="3" t="s">
        <v>90</v>
      </c>
      <c r="I322" s="3" t="s">
        <v>35</v>
      </c>
      <c r="J322" s="3" t="s">
        <v>36</v>
      </c>
      <c r="K322" s="3" t="s">
        <v>83</v>
      </c>
      <c r="L322" s="3" t="s">
        <v>38</v>
      </c>
      <c r="M322" s="3" t="s">
        <v>26</v>
      </c>
      <c r="N322" s="3" t="s">
        <v>27</v>
      </c>
      <c r="O322" s="3" t="s">
        <v>28</v>
      </c>
      <c r="P322" s="3" t="s">
        <v>55</v>
      </c>
      <c r="Q322" s="3" t="s">
        <v>67</v>
      </c>
    </row>
    <row r="323" spans="1:17" x14ac:dyDescent="0.2">
      <c r="A323" s="2">
        <v>45405.862557905093</v>
      </c>
      <c r="B323" s="3" t="s">
        <v>738</v>
      </c>
      <c r="C323" s="4">
        <v>4</v>
      </c>
      <c r="D323" s="3" t="s">
        <v>32</v>
      </c>
      <c r="E323" s="3" t="s">
        <v>739</v>
      </c>
      <c r="F323" s="3">
        <v>12115</v>
      </c>
      <c r="G323" s="3" t="s">
        <v>740</v>
      </c>
      <c r="H323" s="3" t="s">
        <v>51</v>
      </c>
      <c r="I323" s="3" t="s">
        <v>35</v>
      </c>
      <c r="J323" s="3" t="s">
        <v>53</v>
      </c>
      <c r="K323" s="3" t="s">
        <v>66</v>
      </c>
      <c r="L323" s="3" t="s">
        <v>59</v>
      </c>
      <c r="M323" s="3" t="s">
        <v>80</v>
      </c>
      <c r="N323" s="3" t="s">
        <v>61</v>
      </c>
      <c r="O323" s="3" t="s">
        <v>28</v>
      </c>
      <c r="P323" s="3" t="s">
        <v>29</v>
      </c>
      <c r="Q323" s="3" t="s">
        <v>30</v>
      </c>
    </row>
    <row r="324" spans="1:17" x14ac:dyDescent="0.2">
      <c r="A324" s="2">
        <v>45405.862746423612</v>
      </c>
      <c r="B324" s="3" t="s">
        <v>741</v>
      </c>
      <c r="C324" s="4">
        <v>5</v>
      </c>
      <c r="D324" s="3" t="s">
        <v>32</v>
      </c>
      <c r="E324" s="3" t="s">
        <v>361</v>
      </c>
      <c r="F324" s="3" t="s">
        <v>742</v>
      </c>
      <c r="G324" s="3" t="s">
        <v>743</v>
      </c>
      <c r="H324" s="3" t="s">
        <v>21</v>
      </c>
      <c r="I324" s="3" t="s">
        <v>35</v>
      </c>
      <c r="J324" s="3" t="s">
        <v>23</v>
      </c>
      <c r="K324" s="3" t="s">
        <v>37</v>
      </c>
      <c r="L324" s="3" t="s">
        <v>45</v>
      </c>
      <c r="M324" s="3" t="s">
        <v>26</v>
      </c>
      <c r="N324" s="3" t="s">
        <v>61</v>
      </c>
      <c r="O324" s="3" t="s">
        <v>28</v>
      </c>
      <c r="P324" s="3" t="s">
        <v>55</v>
      </c>
      <c r="Q324" s="3" t="s">
        <v>30</v>
      </c>
    </row>
    <row r="325" spans="1:17" x14ac:dyDescent="0.2">
      <c r="A325" s="2">
        <v>45405.862872141202</v>
      </c>
      <c r="B325" s="3" t="s">
        <v>744</v>
      </c>
      <c r="C325" s="4">
        <v>6</v>
      </c>
      <c r="D325" s="3" t="s">
        <v>32</v>
      </c>
      <c r="E325" s="3" t="s">
        <v>581</v>
      </c>
      <c r="F325" s="3">
        <v>12112</v>
      </c>
      <c r="G325" s="3" t="s">
        <v>745</v>
      </c>
      <c r="H325" s="3" t="s">
        <v>51</v>
      </c>
      <c r="I325" s="3" t="s">
        <v>74</v>
      </c>
      <c r="J325" s="3" t="s">
        <v>70</v>
      </c>
      <c r="K325" s="3" t="s">
        <v>24</v>
      </c>
      <c r="L325" s="3" t="s">
        <v>25</v>
      </c>
      <c r="M325" s="3" t="s">
        <v>26</v>
      </c>
      <c r="N325" s="3" t="s">
        <v>39</v>
      </c>
      <c r="O325" s="3" t="s">
        <v>28</v>
      </c>
      <c r="P325" s="3" t="s">
        <v>40</v>
      </c>
      <c r="Q325" s="3" t="s">
        <v>67</v>
      </c>
    </row>
    <row r="326" spans="1:17" x14ac:dyDescent="0.2">
      <c r="A326" s="2">
        <v>45405.863049398147</v>
      </c>
      <c r="B326" s="3" t="s">
        <v>746</v>
      </c>
      <c r="C326" s="4">
        <v>7</v>
      </c>
      <c r="D326" s="3" t="s">
        <v>42</v>
      </c>
      <c r="E326" s="3" t="s">
        <v>299</v>
      </c>
      <c r="F326" s="3">
        <v>3</v>
      </c>
      <c r="G326" s="3" t="s">
        <v>747</v>
      </c>
      <c r="H326" s="3" t="s">
        <v>21</v>
      </c>
      <c r="I326" s="3" t="s">
        <v>74</v>
      </c>
      <c r="J326" s="3" t="s">
        <v>23</v>
      </c>
      <c r="K326" s="3" t="s">
        <v>37</v>
      </c>
      <c r="L326" s="3" t="s">
        <v>59</v>
      </c>
      <c r="M326" s="3" t="s">
        <v>26</v>
      </c>
      <c r="N326" s="3" t="s">
        <v>39</v>
      </c>
      <c r="O326" s="3" t="s">
        <v>28</v>
      </c>
      <c r="P326" s="3" t="s">
        <v>40</v>
      </c>
      <c r="Q326" s="3" t="s">
        <v>30</v>
      </c>
    </row>
    <row r="327" spans="1:17" x14ac:dyDescent="0.2">
      <c r="A327" s="2">
        <v>45405.86333821759</v>
      </c>
      <c r="B327" s="3" t="s">
        <v>748</v>
      </c>
      <c r="C327" s="4">
        <v>5</v>
      </c>
      <c r="D327" s="3" t="s">
        <v>126</v>
      </c>
      <c r="E327" s="3" t="s">
        <v>425</v>
      </c>
      <c r="F327" s="3">
        <v>12323</v>
      </c>
      <c r="G327" s="3" t="s">
        <v>749</v>
      </c>
      <c r="H327" s="3" t="s">
        <v>51</v>
      </c>
      <c r="I327" s="3" t="s">
        <v>74</v>
      </c>
      <c r="J327" s="3" t="s">
        <v>53</v>
      </c>
      <c r="K327" s="3" t="s">
        <v>66</v>
      </c>
      <c r="L327" s="3" t="s">
        <v>45</v>
      </c>
      <c r="M327" s="3" t="s">
        <v>26</v>
      </c>
      <c r="N327" s="3" t="s">
        <v>61</v>
      </c>
      <c r="O327" s="3" t="s">
        <v>156</v>
      </c>
      <c r="P327" s="3" t="s">
        <v>40</v>
      </c>
      <c r="Q327" s="3" t="s">
        <v>30</v>
      </c>
    </row>
    <row r="328" spans="1:17" x14ac:dyDescent="0.2">
      <c r="A328" s="2">
        <v>45405.86353761574</v>
      </c>
      <c r="B328" s="3" t="s">
        <v>750</v>
      </c>
      <c r="C328" s="4">
        <v>3</v>
      </c>
      <c r="D328" s="3" t="s">
        <v>42</v>
      </c>
      <c r="E328" s="3" t="s">
        <v>581</v>
      </c>
      <c r="F328" s="5" t="s">
        <v>127</v>
      </c>
      <c r="G328" s="3" t="s">
        <v>751</v>
      </c>
      <c r="H328" s="3" t="s">
        <v>90</v>
      </c>
      <c r="I328" s="3" t="s">
        <v>74</v>
      </c>
      <c r="J328" s="3" t="s">
        <v>53</v>
      </c>
      <c r="K328" s="3" t="s">
        <v>66</v>
      </c>
      <c r="L328" s="3" t="s">
        <v>45</v>
      </c>
      <c r="M328" s="3" t="s">
        <v>26</v>
      </c>
      <c r="N328" s="3" t="s">
        <v>27</v>
      </c>
      <c r="O328" s="3" t="s">
        <v>28</v>
      </c>
      <c r="P328" s="3" t="s">
        <v>67</v>
      </c>
      <c r="Q328" s="3" t="s">
        <v>29</v>
      </c>
    </row>
    <row r="329" spans="1:17" x14ac:dyDescent="0.2">
      <c r="A329" s="2">
        <v>45405.863611701388</v>
      </c>
      <c r="B329" s="3" t="s">
        <v>752</v>
      </c>
      <c r="C329" s="4">
        <v>5</v>
      </c>
      <c r="D329" s="3" t="s">
        <v>126</v>
      </c>
      <c r="E329" s="3" t="s">
        <v>123</v>
      </c>
      <c r="F329" s="3">
        <v>12322</v>
      </c>
      <c r="G329" s="3" t="s">
        <v>753</v>
      </c>
      <c r="H329" s="3" t="s">
        <v>51</v>
      </c>
      <c r="I329" s="3" t="s">
        <v>74</v>
      </c>
      <c r="J329" s="3" t="s">
        <v>36</v>
      </c>
      <c r="K329" s="3" t="s">
        <v>24</v>
      </c>
      <c r="L329" s="3" t="s">
        <v>45</v>
      </c>
      <c r="M329" s="3" t="s">
        <v>26</v>
      </c>
      <c r="N329" s="3" t="s">
        <v>27</v>
      </c>
      <c r="O329" s="3" t="s">
        <v>28</v>
      </c>
      <c r="P329" s="3" t="s">
        <v>55</v>
      </c>
      <c r="Q329" s="3" t="s">
        <v>30</v>
      </c>
    </row>
    <row r="330" spans="1:17" x14ac:dyDescent="0.2">
      <c r="A330" s="2">
        <v>45405.863612083333</v>
      </c>
      <c r="B330" s="3" t="s">
        <v>754</v>
      </c>
      <c r="C330" s="4">
        <v>4</v>
      </c>
      <c r="D330" s="3" t="s">
        <v>126</v>
      </c>
      <c r="E330" s="3" t="s">
        <v>123</v>
      </c>
      <c r="F330" s="3">
        <v>12312</v>
      </c>
      <c r="G330" s="3" t="s">
        <v>755</v>
      </c>
      <c r="H330" s="3" t="s">
        <v>51</v>
      </c>
      <c r="I330" s="3" t="s">
        <v>35</v>
      </c>
      <c r="J330" s="3" t="s">
        <v>23</v>
      </c>
      <c r="K330" s="3" t="s">
        <v>24</v>
      </c>
      <c r="L330" s="3" t="s">
        <v>38</v>
      </c>
      <c r="M330" s="3" t="s">
        <v>26</v>
      </c>
      <c r="N330" s="3" t="s">
        <v>27</v>
      </c>
      <c r="O330" s="3" t="s">
        <v>28</v>
      </c>
      <c r="P330" s="3" t="s">
        <v>55</v>
      </c>
      <c r="Q330" s="3" t="s">
        <v>30</v>
      </c>
    </row>
    <row r="331" spans="1:17" x14ac:dyDescent="0.2">
      <c r="A331" s="2">
        <v>45405.863952916668</v>
      </c>
      <c r="B331" s="3" t="s">
        <v>756</v>
      </c>
      <c r="C331" s="4">
        <v>6</v>
      </c>
      <c r="D331" s="3" t="s">
        <v>42</v>
      </c>
      <c r="E331" s="3" t="s">
        <v>425</v>
      </c>
      <c r="F331" s="3">
        <v>12206</v>
      </c>
      <c r="G331" s="3" t="s">
        <v>757</v>
      </c>
      <c r="H331" s="3" t="s">
        <v>21</v>
      </c>
      <c r="I331" s="3" t="s">
        <v>74</v>
      </c>
      <c r="J331" s="3" t="s">
        <v>53</v>
      </c>
      <c r="K331" s="3" t="s">
        <v>66</v>
      </c>
      <c r="L331" s="3" t="s">
        <v>59</v>
      </c>
      <c r="M331" s="3" t="s">
        <v>26</v>
      </c>
      <c r="N331" s="3" t="s">
        <v>61</v>
      </c>
      <c r="O331" s="3" t="s">
        <v>54</v>
      </c>
      <c r="P331" s="3" t="s">
        <v>29</v>
      </c>
      <c r="Q331" s="3" t="s">
        <v>30</v>
      </c>
    </row>
    <row r="332" spans="1:17" x14ac:dyDescent="0.2">
      <c r="A332" s="2">
        <v>45405.863984293981</v>
      </c>
      <c r="B332" s="3" t="s">
        <v>758</v>
      </c>
      <c r="C332" s="4">
        <v>5</v>
      </c>
      <c r="D332" s="3" t="s">
        <v>32</v>
      </c>
      <c r="E332" s="3" t="s">
        <v>425</v>
      </c>
      <c r="F332" s="3">
        <v>12117</v>
      </c>
      <c r="G332" s="3" t="s">
        <v>759</v>
      </c>
      <c r="H332" s="3" t="s">
        <v>21</v>
      </c>
      <c r="I332" s="3" t="s">
        <v>35</v>
      </c>
      <c r="J332" s="3" t="s">
        <v>23</v>
      </c>
      <c r="K332" s="3" t="s">
        <v>83</v>
      </c>
      <c r="L332" s="3" t="s">
        <v>25</v>
      </c>
      <c r="M332" s="3" t="s">
        <v>26</v>
      </c>
      <c r="N332" s="3" t="s">
        <v>61</v>
      </c>
      <c r="O332" s="3" t="s">
        <v>28</v>
      </c>
      <c r="P332" s="3" t="s">
        <v>55</v>
      </c>
      <c r="Q332" s="3" t="s">
        <v>30</v>
      </c>
    </row>
    <row r="333" spans="1:17" x14ac:dyDescent="0.2">
      <c r="A333" s="2">
        <v>45405.864161585647</v>
      </c>
      <c r="B333" s="3" t="s">
        <v>760</v>
      </c>
      <c r="C333" s="4">
        <v>2</v>
      </c>
      <c r="D333" s="3" t="s">
        <v>126</v>
      </c>
      <c r="E333" s="3" t="s">
        <v>123</v>
      </c>
      <c r="F333" s="3">
        <v>12316</v>
      </c>
      <c r="G333" s="3" t="s">
        <v>761</v>
      </c>
      <c r="H333" s="3" t="s">
        <v>90</v>
      </c>
      <c r="I333" s="3" t="s">
        <v>52</v>
      </c>
      <c r="J333" s="3" t="s">
        <v>53</v>
      </c>
      <c r="K333" s="3" t="s">
        <v>66</v>
      </c>
      <c r="L333" s="3" t="s">
        <v>59</v>
      </c>
      <c r="M333" s="3" t="s">
        <v>46</v>
      </c>
      <c r="N333" s="3" t="s">
        <v>27</v>
      </c>
      <c r="O333" s="3" t="s">
        <v>28</v>
      </c>
      <c r="P333" s="3" t="s">
        <v>29</v>
      </c>
      <c r="Q333" s="3" t="s">
        <v>67</v>
      </c>
    </row>
    <row r="334" spans="1:17" x14ac:dyDescent="0.2">
      <c r="A334" s="2">
        <v>45405.864283692128</v>
      </c>
      <c r="B334" s="3" t="s">
        <v>762</v>
      </c>
      <c r="C334" s="4">
        <v>4</v>
      </c>
      <c r="D334" s="3" t="s">
        <v>32</v>
      </c>
      <c r="E334" s="3" t="s">
        <v>548</v>
      </c>
      <c r="F334" s="3">
        <v>8</v>
      </c>
      <c r="G334" s="3" t="s">
        <v>763</v>
      </c>
      <c r="H334" s="3" t="s">
        <v>51</v>
      </c>
      <c r="I334" s="3" t="s">
        <v>74</v>
      </c>
      <c r="J334" s="3" t="s">
        <v>36</v>
      </c>
      <c r="K334" s="3" t="s">
        <v>24</v>
      </c>
      <c r="L334" s="3" t="s">
        <v>59</v>
      </c>
      <c r="M334" s="3" t="s">
        <v>26</v>
      </c>
      <c r="N334" s="3" t="s">
        <v>27</v>
      </c>
      <c r="O334" s="3" t="s">
        <v>62</v>
      </c>
      <c r="P334" s="3" t="s">
        <v>29</v>
      </c>
      <c r="Q334" s="3" t="s">
        <v>40</v>
      </c>
    </row>
    <row r="335" spans="1:17" x14ac:dyDescent="0.2">
      <c r="A335" s="2">
        <v>45405.864388483795</v>
      </c>
      <c r="B335" s="3" t="s">
        <v>764</v>
      </c>
      <c r="C335" s="4">
        <v>4</v>
      </c>
      <c r="D335" s="3" t="s">
        <v>32</v>
      </c>
      <c r="E335" s="3" t="s">
        <v>425</v>
      </c>
      <c r="F335" s="3">
        <v>12121</v>
      </c>
      <c r="G335" s="3" t="s">
        <v>765</v>
      </c>
      <c r="H335" s="3" t="s">
        <v>21</v>
      </c>
      <c r="I335" s="3" t="s">
        <v>22</v>
      </c>
      <c r="J335" s="3" t="s">
        <v>53</v>
      </c>
      <c r="K335" s="3" t="s">
        <v>37</v>
      </c>
      <c r="L335" s="3" t="s">
        <v>25</v>
      </c>
      <c r="M335" s="3" t="s">
        <v>80</v>
      </c>
      <c r="N335" s="3" t="s">
        <v>61</v>
      </c>
      <c r="O335" s="3" t="s">
        <v>28</v>
      </c>
      <c r="P335" s="3" t="s">
        <v>55</v>
      </c>
      <c r="Q335" s="3" t="s">
        <v>30</v>
      </c>
    </row>
    <row r="336" spans="1:17" x14ac:dyDescent="0.2">
      <c r="A336" s="2">
        <v>45405.864463715276</v>
      </c>
      <c r="B336" s="3" t="s">
        <v>766</v>
      </c>
      <c r="C336" s="4">
        <v>4</v>
      </c>
      <c r="D336" s="3" t="s">
        <v>32</v>
      </c>
      <c r="E336" s="3" t="s">
        <v>425</v>
      </c>
      <c r="F336" s="3">
        <v>12111</v>
      </c>
      <c r="G336" s="3" t="s">
        <v>767</v>
      </c>
      <c r="H336" s="3" t="s">
        <v>21</v>
      </c>
      <c r="I336" s="3" t="s">
        <v>35</v>
      </c>
      <c r="J336" s="3" t="s">
        <v>23</v>
      </c>
      <c r="K336" s="3" t="s">
        <v>37</v>
      </c>
      <c r="L336" s="3" t="s">
        <v>45</v>
      </c>
      <c r="M336" s="3" t="s">
        <v>80</v>
      </c>
      <c r="N336" s="3" t="s">
        <v>61</v>
      </c>
      <c r="O336" s="3" t="s">
        <v>28</v>
      </c>
      <c r="P336" s="3" t="s">
        <v>40</v>
      </c>
      <c r="Q336" s="3" t="s">
        <v>67</v>
      </c>
    </row>
    <row r="337" spans="1:17" x14ac:dyDescent="0.2">
      <c r="A337" s="2">
        <v>45405.864481724537</v>
      </c>
      <c r="B337" s="3" t="s">
        <v>768</v>
      </c>
      <c r="C337" s="4">
        <v>3</v>
      </c>
      <c r="D337" s="3" t="s">
        <v>32</v>
      </c>
      <c r="E337" s="3" t="s">
        <v>671</v>
      </c>
      <c r="F337" s="3">
        <v>11</v>
      </c>
      <c r="G337" s="3" t="s">
        <v>769</v>
      </c>
      <c r="H337" s="3" t="s">
        <v>51</v>
      </c>
      <c r="I337" s="3" t="s">
        <v>52</v>
      </c>
      <c r="J337" s="3" t="s">
        <v>70</v>
      </c>
      <c r="K337" s="3" t="s">
        <v>83</v>
      </c>
      <c r="L337" s="3" t="s">
        <v>59</v>
      </c>
      <c r="M337" s="3" t="s">
        <v>60</v>
      </c>
      <c r="N337" s="3" t="s">
        <v>27</v>
      </c>
      <c r="O337" s="3" t="s">
        <v>28</v>
      </c>
      <c r="P337" s="3" t="s">
        <v>55</v>
      </c>
      <c r="Q337" s="3" t="s">
        <v>29</v>
      </c>
    </row>
    <row r="338" spans="1:17" x14ac:dyDescent="0.2">
      <c r="A338" s="2">
        <v>45405.864485613427</v>
      </c>
      <c r="B338" s="3" t="s">
        <v>770</v>
      </c>
      <c r="C338" s="4">
        <v>5</v>
      </c>
      <c r="D338" s="3" t="s">
        <v>32</v>
      </c>
      <c r="E338" s="3" t="s">
        <v>671</v>
      </c>
      <c r="F338" s="3">
        <v>12</v>
      </c>
      <c r="G338" s="3" t="s">
        <v>771</v>
      </c>
      <c r="H338" s="3" t="s">
        <v>90</v>
      </c>
      <c r="I338" s="3" t="s">
        <v>35</v>
      </c>
      <c r="J338" s="3" t="s">
        <v>36</v>
      </c>
      <c r="K338" s="3" t="s">
        <v>83</v>
      </c>
      <c r="L338" s="3" t="s">
        <v>59</v>
      </c>
      <c r="M338" s="3" t="s">
        <v>26</v>
      </c>
      <c r="N338" s="3" t="s">
        <v>61</v>
      </c>
      <c r="O338" s="3" t="s">
        <v>28</v>
      </c>
      <c r="P338" s="3" t="s">
        <v>40</v>
      </c>
      <c r="Q338" s="3" t="s">
        <v>40</v>
      </c>
    </row>
    <row r="339" spans="1:17" x14ac:dyDescent="0.2">
      <c r="A339" s="2">
        <v>45405.864627199073</v>
      </c>
      <c r="B339" s="3" t="s">
        <v>772</v>
      </c>
      <c r="C339" s="4">
        <v>4</v>
      </c>
      <c r="D339" s="3" t="s">
        <v>32</v>
      </c>
      <c r="E339" s="3" t="s">
        <v>773</v>
      </c>
      <c r="F339" s="3">
        <v>1206</v>
      </c>
      <c r="G339" s="3" t="s">
        <v>774</v>
      </c>
      <c r="H339" s="3" t="s">
        <v>90</v>
      </c>
      <c r="I339" s="3" t="s">
        <v>74</v>
      </c>
      <c r="J339" s="3" t="s">
        <v>70</v>
      </c>
      <c r="K339" s="3" t="s">
        <v>66</v>
      </c>
      <c r="L339" s="3" t="s">
        <v>45</v>
      </c>
      <c r="M339" s="3" t="s">
        <v>26</v>
      </c>
      <c r="N339" s="3" t="s">
        <v>39</v>
      </c>
      <c r="O339" s="3" t="s">
        <v>28</v>
      </c>
      <c r="P339" s="3" t="s">
        <v>29</v>
      </c>
      <c r="Q339" s="3" t="s">
        <v>40</v>
      </c>
    </row>
    <row r="340" spans="1:17" x14ac:dyDescent="0.2">
      <c r="A340" s="2">
        <v>45405.864629999996</v>
      </c>
      <c r="B340" s="3" t="s">
        <v>775</v>
      </c>
      <c r="C340" s="4">
        <v>2</v>
      </c>
      <c r="D340" s="3" t="s">
        <v>32</v>
      </c>
      <c r="E340" s="3" t="s">
        <v>548</v>
      </c>
      <c r="F340" s="3">
        <v>27</v>
      </c>
      <c r="G340" s="3" t="s">
        <v>776</v>
      </c>
      <c r="H340" s="3" t="s">
        <v>51</v>
      </c>
      <c r="I340" s="3" t="s">
        <v>35</v>
      </c>
      <c r="J340" s="3" t="s">
        <v>53</v>
      </c>
      <c r="K340" s="3" t="s">
        <v>24</v>
      </c>
      <c r="L340" s="3" t="s">
        <v>25</v>
      </c>
      <c r="M340" s="3" t="s">
        <v>26</v>
      </c>
      <c r="N340" s="3" t="s">
        <v>39</v>
      </c>
      <c r="O340" s="3" t="s">
        <v>62</v>
      </c>
      <c r="P340" s="3" t="s">
        <v>29</v>
      </c>
      <c r="Q340" s="3" t="s">
        <v>40</v>
      </c>
    </row>
    <row r="341" spans="1:17" x14ac:dyDescent="0.2">
      <c r="A341" s="2">
        <v>45405.864695601849</v>
      </c>
      <c r="B341" s="3" t="s">
        <v>777</v>
      </c>
      <c r="C341" s="4">
        <v>5</v>
      </c>
      <c r="D341" s="3" t="s">
        <v>32</v>
      </c>
      <c r="E341" s="3" t="s">
        <v>425</v>
      </c>
      <c r="F341" s="3">
        <v>12106</v>
      </c>
      <c r="G341" s="3" t="s">
        <v>778</v>
      </c>
      <c r="H341" s="3" t="s">
        <v>21</v>
      </c>
      <c r="I341" s="3" t="s">
        <v>22</v>
      </c>
      <c r="J341" s="3" t="s">
        <v>70</v>
      </c>
      <c r="K341" s="3" t="s">
        <v>83</v>
      </c>
      <c r="L341" s="3" t="s">
        <v>25</v>
      </c>
      <c r="M341" s="3" t="s">
        <v>60</v>
      </c>
      <c r="N341" s="3" t="s">
        <v>61</v>
      </c>
      <c r="O341" s="3" t="s">
        <v>28</v>
      </c>
      <c r="P341" s="3" t="s">
        <v>67</v>
      </c>
      <c r="Q341" s="3" t="s">
        <v>30</v>
      </c>
    </row>
    <row r="342" spans="1:17" x14ac:dyDescent="0.2">
      <c r="A342" s="2">
        <v>45405.864743576385</v>
      </c>
      <c r="B342" s="3" t="s">
        <v>779</v>
      </c>
      <c r="C342" s="4">
        <v>7</v>
      </c>
      <c r="D342" s="3" t="s">
        <v>32</v>
      </c>
      <c r="E342" s="3" t="s">
        <v>548</v>
      </c>
      <c r="F342" s="3">
        <v>12117</v>
      </c>
      <c r="G342" s="3" t="s">
        <v>780</v>
      </c>
      <c r="H342" s="3" t="s">
        <v>21</v>
      </c>
      <c r="I342" s="3" t="s">
        <v>74</v>
      </c>
      <c r="J342" s="3" t="s">
        <v>36</v>
      </c>
      <c r="K342" s="3" t="s">
        <v>24</v>
      </c>
      <c r="L342" s="3" t="s">
        <v>45</v>
      </c>
      <c r="M342" s="3" t="s">
        <v>26</v>
      </c>
      <c r="N342" s="3" t="s">
        <v>27</v>
      </c>
      <c r="O342" s="3" t="s">
        <v>28</v>
      </c>
      <c r="P342" s="3" t="s">
        <v>40</v>
      </c>
      <c r="Q342" s="3" t="s">
        <v>30</v>
      </c>
    </row>
    <row r="343" spans="1:17" x14ac:dyDescent="0.2">
      <c r="A343" s="2">
        <v>45405.864839490736</v>
      </c>
      <c r="B343" s="3" t="s">
        <v>781</v>
      </c>
      <c r="C343" s="4">
        <v>4</v>
      </c>
      <c r="D343" s="3" t="s">
        <v>32</v>
      </c>
      <c r="E343" s="3" t="s">
        <v>671</v>
      </c>
      <c r="F343" s="3">
        <v>12105</v>
      </c>
      <c r="G343" s="3" t="s">
        <v>782</v>
      </c>
      <c r="H343" s="3" t="s">
        <v>90</v>
      </c>
      <c r="I343" s="3" t="s">
        <v>52</v>
      </c>
      <c r="J343" s="3" t="s">
        <v>53</v>
      </c>
      <c r="K343" s="3" t="s">
        <v>83</v>
      </c>
      <c r="L343" s="3" t="s">
        <v>59</v>
      </c>
      <c r="M343" s="3" t="s">
        <v>26</v>
      </c>
      <c r="N343" s="3" t="s">
        <v>61</v>
      </c>
      <c r="O343" s="3" t="s">
        <v>28</v>
      </c>
      <c r="P343" s="3" t="s">
        <v>29</v>
      </c>
      <c r="Q343" s="3" t="s">
        <v>67</v>
      </c>
    </row>
    <row r="344" spans="1:17" x14ac:dyDescent="0.2">
      <c r="A344" s="2">
        <v>45405.86509655093</v>
      </c>
      <c r="B344" s="3" t="s">
        <v>783</v>
      </c>
      <c r="C344" s="4">
        <v>5</v>
      </c>
      <c r="D344" s="3" t="s">
        <v>126</v>
      </c>
      <c r="E344" s="3" t="s">
        <v>425</v>
      </c>
      <c r="F344" s="3" t="s">
        <v>784</v>
      </c>
      <c r="G344" s="3" t="s">
        <v>785</v>
      </c>
      <c r="H344" s="3" t="s">
        <v>21</v>
      </c>
      <c r="I344" s="3" t="s">
        <v>52</v>
      </c>
      <c r="J344" s="3" t="s">
        <v>36</v>
      </c>
      <c r="K344" s="3" t="s">
        <v>24</v>
      </c>
      <c r="L344" s="3" t="s">
        <v>45</v>
      </c>
      <c r="M344" s="3" t="s">
        <v>46</v>
      </c>
      <c r="N344" s="3" t="s">
        <v>61</v>
      </c>
      <c r="O344" s="3" t="s">
        <v>28</v>
      </c>
      <c r="P344" s="3" t="s">
        <v>40</v>
      </c>
      <c r="Q344" s="3" t="s">
        <v>40</v>
      </c>
    </row>
    <row r="345" spans="1:17" x14ac:dyDescent="0.2">
      <c r="A345" s="2">
        <v>45405.865263125001</v>
      </c>
      <c r="B345" s="3" t="s">
        <v>786</v>
      </c>
      <c r="C345" s="4">
        <v>3</v>
      </c>
      <c r="D345" s="3" t="s">
        <v>32</v>
      </c>
      <c r="E345" s="3" t="s">
        <v>787</v>
      </c>
      <c r="F345" s="3">
        <v>12105</v>
      </c>
      <c r="G345" s="3" t="s">
        <v>788</v>
      </c>
      <c r="H345" s="3" t="s">
        <v>21</v>
      </c>
      <c r="I345" s="3" t="s">
        <v>52</v>
      </c>
      <c r="J345" s="3" t="s">
        <v>36</v>
      </c>
      <c r="K345" s="3" t="s">
        <v>37</v>
      </c>
      <c r="L345" s="3" t="s">
        <v>45</v>
      </c>
      <c r="M345" s="3" t="s">
        <v>26</v>
      </c>
      <c r="N345" s="3" t="s">
        <v>27</v>
      </c>
      <c r="O345" s="3" t="s">
        <v>62</v>
      </c>
      <c r="P345" s="3" t="s">
        <v>40</v>
      </c>
      <c r="Q345" s="3" t="s">
        <v>67</v>
      </c>
    </row>
    <row r="346" spans="1:17" x14ac:dyDescent="0.2">
      <c r="A346" s="2">
        <v>45405.865406446756</v>
      </c>
      <c r="B346" s="3" t="s">
        <v>789</v>
      </c>
      <c r="C346" s="4">
        <v>7</v>
      </c>
      <c r="D346" s="3" t="s">
        <v>32</v>
      </c>
      <c r="E346" s="3" t="s">
        <v>548</v>
      </c>
      <c r="F346" s="3">
        <v>12109</v>
      </c>
      <c r="G346" s="3" t="s">
        <v>790</v>
      </c>
      <c r="H346" s="3" t="s">
        <v>21</v>
      </c>
      <c r="I346" s="3" t="s">
        <v>74</v>
      </c>
      <c r="J346" s="3" t="s">
        <v>70</v>
      </c>
      <c r="K346" s="3" t="s">
        <v>24</v>
      </c>
      <c r="L346" s="3" t="s">
        <v>45</v>
      </c>
      <c r="M346" s="3" t="s">
        <v>26</v>
      </c>
      <c r="N346" s="3" t="s">
        <v>39</v>
      </c>
      <c r="O346" s="3" t="s">
        <v>28</v>
      </c>
      <c r="P346" s="3" t="s">
        <v>67</v>
      </c>
      <c r="Q346" s="3" t="s">
        <v>30</v>
      </c>
    </row>
    <row r="347" spans="1:17" x14ac:dyDescent="0.2">
      <c r="A347" s="2">
        <v>45405.865447326389</v>
      </c>
      <c r="B347" s="3" t="s">
        <v>791</v>
      </c>
      <c r="C347" s="4">
        <v>1</v>
      </c>
      <c r="D347" s="3" t="s">
        <v>32</v>
      </c>
      <c r="E347" s="3" t="s">
        <v>671</v>
      </c>
      <c r="F347" s="3">
        <v>12109</v>
      </c>
      <c r="G347" s="3" t="s">
        <v>792</v>
      </c>
      <c r="H347" s="3" t="s">
        <v>90</v>
      </c>
      <c r="I347" s="3" t="s">
        <v>22</v>
      </c>
      <c r="J347" s="3" t="s">
        <v>36</v>
      </c>
      <c r="K347" s="3" t="s">
        <v>37</v>
      </c>
      <c r="L347" s="3" t="s">
        <v>25</v>
      </c>
      <c r="M347" s="3" t="s">
        <v>46</v>
      </c>
      <c r="N347" s="3" t="s">
        <v>27</v>
      </c>
      <c r="O347" s="3" t="s">
        <v>62</v>
      </c>
      <c r="P347" s="3" t="s">
        <v>55</v>
      </c>
      <c r="Q347" s="3" t="s">
        <v>30</v>
      </c>
    </row>
    <row r="348" spans="1:17" x14ac:dyDescent="0.2">
      <c r="A348" s="2">
        <v>45405.865480532404</v>
      </c>
      <c r="B348" s="3" t="s">
        <v>793</v>
      </c>
      <c r="C348" s="4">
        <v>4</v>
      </c>
      <c r="D348" s="3" t="s">
        <v>126</v>
      </c>
      <c r="E348" s="3" t="s">
        <v>425</v>
      </c>
      <c r="F348" s="3">
        <v>12325</v>
      </c>
      <c r="G348" s="3" t="s">
        <v>794</v>
      </c>
      <c r="H348" s="3" t="s">
        <v>79</v>
      </c>
      <c r="I348" s="3" t="s">
        <v>22</v>
      </c>
      <c r="J348" s="3" t="s">
        <v>53</v>
      </c>
      <c r="K348" s="3" t="s">
        <v>83</v>
      </c>
      <c r="L348" s="3" t="s">
        <v>59</v>
      </c>
      <c r="M348" s="3" t="s">
        <v>26</v>
      </c>
      <c r="N348" s="3" t="s">
        <v>61</v>
      </c>
      <c r="O348" s="3" t="s">
        <v>54</v>
      </c>
      <c r="P348" s="3" t="s">
        <v>40</v>
      </c>
      <c r="Q348" s="3" t="s">
        <v>67</v>
      </c>
    </row>
    <row r="349" spans="1:17" x14ac:dyDescent="0.2">
      <c r="A349" s="2">
        <v>45405.865810451389</v>
      </c>
      <c r="B349" s="3" t="s">
        <v>795</v>
      </c>
      <c r="C349" s="4">
        <v>6</v>
      </c>
      <c r="D349" s="3" t="s">
        <v>42</v>
      </c>
      <c r="E349" s="3" t="s">
        <v>630</v>
      </c>
      <c r="F349" s="3">
        <v>12203</v>
      </c>
      <c r="G349" s="3" t="s">
        <v>796</v>
      </c>
      <c r="H349" s="3" t="s">
        <v>21</v>
      </c>
      <c r="I349" s="3" t="s">
        <v>74</v>
      </c>
      <c r="J349" s="3" t="s">
        <v>70</v>
      </c>
      <c r="K349" s="3" t="s">
        <v>24</v>
      </c>
      <c r="L349" s="3" t="s">
        <v>59</v>
      </c>
      <c r="M349" s="3" t="s">
        <v>60</v>
      </c>
      <c r="N349" s="3" t="s">
        <v>27</v>
      </c>
      <c r="O349" s="3" t="s">
        <v>54</v>
      </c>
      <c r="P349" s="3" t="s">
        <v>40</v>
      </c>
      <c r="Q349" s="3" t="s">
        <v>67</v>
      </c>
    </row>
    <row r="350" spans="1:17" x14ac:dyDescent="0.2">
      <c r="A350" s="2">
        <v>45405.86585105324</v>
      </c>
      <c r="B350" s="3" t="s">
        <v>797</v>
      </c>
      <c r="C350" s="4">
        <v>9</v>
      </c>
      <c r="D350" s="3" t="s">
        <v>42</v>
      </c>
      <c r="E350" s="3" t="s">
        <v>425</v>
      </c>
      <c r="F350" s="3">
        <v>12207</v>
      </c>
      <c r="G350" s="3" t="s">
        <v>798</v>
      </c>
      <c r="H350" s="3" t="s">
        <v>21</v>
      </c>
      <c r="I350" s="3" t="s">
        <v>74</v>
      </c>
      <c r="J350" s="3" t="s">
        <v>70</v>
      </c>
      <c r="K350" s="3" t="s">
        <v>24</v>
      </c>
      <c r="L350" s="3" t="s">
        <v>59</v>
      </c>
      <c r="M350" s="3" t="s">
        <v>26</v>
      </c>
      <c r="N350" s="3" t="s">
        <v>61</v>
      </c>
      <c r="O350" s="3" t="s">
        <v>62</v>
      </c>
      <c r="P350" s="3" t="s">
        <v>40</v>
      </c>
      <c r="Q350" s="3" t="s">
        <v>30</v>
      </c>
    </row>
    <row r="351" spans="1:17" x14ac:dyDescent="0.2">
      <c r="A351" s="2">
        <v>45405.865856898148</v>
      </c>
      <c r="B351" s="3" t="s">
        <v>799</v>
      </c>
      <c r="C351" s="4">
        <v>4</v>
      </c>
      <c r="D351" s="3" t="s">
        <v>32</v>
      </c>
      <c r="E351" s="3" t="s">
        <v>773</v>
      </c>
      <c r="F351" s="3">
        <v>11111</v>
      </c>
      <c r="G351" s="3" t="s">
        <v>800</v>
      </c>
      <c r="H351" s="3" t="s">
        <v>90</v>
      </c>
      <c r="I351" s="3" t="s">
        <v>74</v>
      </c>
      <c r="J351" s="3" t="s">
        <v>70</v>
      </c>
      <c r="K351" s="3" t="s">
        <v>66</v>
      </c>
      <c r="L351" s="3" t="s">
        <v>25</v>
      </c>
      <c r="M351" s="3" t="s">
        <v>26</v>
      </c>
      <c r="N351" s="3" t="s">
        <v>61</v>
      </c>
      <c r="O351" s="3" t="s">
        <v>62</v>
      </c>
      <c r="P351" s="3" t="s">
        <v>29</v>
      </c>
      <c r="Q351" s="3" t="s">
        <v>67</v>
      </c>
    </row>
    <row r="352" spans="1:17" x14ac:dyDescent="0.2">
      <c r="A352" s="2">
        <v>45405.86594581019</v>
      </c>
      <c r="B352" s="3" t="s">
        <v>801</v>
      </c>
      <c r="C352" s="4">
        <v>5</v>
      </c>
      <c r="D352" s="3" t="s">
        <v>126</v>
      </c>
      <c r="E352" s="3" t="s">
        <v>425</v>
      </c>
      <c r="F352" s="3">
        <v>12303</v>
      </c>
      <c r="G352" s="3" t="s">
        <v>802</v>
      </c>
      <c r="H352" s="3" t="s">
        <v>79</v>
      </c>
      <c r="I352" s="3" t="s">
        <v>22</v>
      </c>
      <c r="J352" s="3" t="s">
        <v>53</v>
      </c>
      <c r="K352" s="3" t="s">
        <v>83</v>
      </c>
      <c r="L352" s="3" t="s">
        <v>59</v>
      </c>
      <c r="M352" s="3" t="s">
        <v>26</v>
      </c>
      <c r="N352" s="3" t="s">
        <v>61</v>
      </c>
      <c r="O352" s="3" t="s">
        <v>54</v>
      </c>
      <c r="P352" s="3" t="s">
        <v>40</v>
      </c>
      <c r="Q352" s="3" t="s">
        <v>30</v>
      </c>
    </row>
    <row r="353" spans="1:17" x14ac:dyDescent="0.2">
      <c r="A353" s="2">
        <v>45405.86598717593</v>
      </c>
      <c r="B353" s="3" t="s">
        <v>803</v>
      </c>
      <c r="C353" s="4">
        <v>1</v>
      </c>
      <c r="D353" s="3" t="s">
        <v>42</v>
      </c>
      <c r="E353" s="3" t="s">
        <v>630</v>
      </c>
      <c r="F353" s="3">
        <v>1088</v>
      </c>
      <c r="G353" s="3" t="s">
        <v>804</v>
      </c>
      <c r="H353" s="3" t="s">
        <v>51</v>
      </c>
      <c r="I353" s="3" t="s">
        <v>52</v>
      </c>
      <c r="J353" s="3" t="s">
        <v>23</v>
      </c>
      <c r="K353" s="3" t="s">
        <v>66</v>
      </c>
      <c r="L353" s="3" t="s">
        <v>45</v>
      </c>
      <c r="M353" s="3" t="s">
        <v>26</v>
      </c>
      <c r="N353" s="3" t="s">
        <v>39</v>
      </c>
      <c r="O353" s="3" t="s">
        <v>62</v>
      </c>
      <c r="P353" s="3" t="s">
        <v>29</v>
      </c>
      <c r="Q353" s="3" t="s">
        <v>29</v>
      </c>
    </row>
    <row r="354" spans="1:17" x14ac:dyDescent="0.2">
      <c r="A354" s="2">
        <v>45405.866035474537</v>
      </c>
      <c r="B354" s="3" t="s">
        <v>805</v>
      </c>
      <c r="C354" s="4">
        <v>5</v>
      </c>
      <c r="D354" s="3" t="s">
        <v>32</v>
      </c>
      <c r="E354" s="3" t="s">
        <v>425</v>
      </c>
      <c r="F354" s="3">
        <v>12106</v>
      </c>
      <c r="G354" s="3" t="s">
        <v>806</v>
      </c>
      <c r="H354" s="3" t="s">
        <v>51</v>
      </c>
      <c r="I354" s="3" t="s">
        <v>74</v>
      </c>
      <c r="J354" s="3" t="s">
        <v>53</v>
      </c>
      <c r="K354" s="3" t="s">
        <v>66</v>
      </c>
      <c r="L354" s="3" t="s">
        <v>59</v>
      </c>
      <c r="M354" s="3" t="s">
        <v>60</v>
      </c>
      <c r="N354" s="3" t="s">
        <v>61</v>
      </c>
      <c r="O354" s="3" t="s">
        <v>28</v>
      </c>
      <c r="P354" s="3" t="s">
        <v>29</v>
      </c>
      <c r="Q354" s="3" t="s">
        <v>30</v>
      </c>
    </row>
    <row r="355" spans="1:17" x14ac:dyDescent="0.2">
      <c r="A355" s="2">
        <v>45405.86604439815</v>
      </c>
      <c r="B355" s="3" t="s">
        <v>807</v>
      </c>
      <c r="C355" s="4">
        <v>4</v>
      </c>
      <c r="D355" s="3" t="s">
        <v>32</v>
      </c>
      <c r="E355" s="3" t="s">
        <v>548</v>
      </c>
      <c r="F355" s="3">
        <v>12107</v>
      </c>
      <c r="G355" s="3" t="s">
        <v>808</v>
      </c>
      <c r="H355" s="3" t="s">
        <v>21</v>
      </c>
      <c r="I355" s="3" t="s">
        <v>22</v>
      </c>
      <c r="J355" s="3" t="s">
        <v>53</v>
      </c>
      <c r="K355" s="3" t="s">
        <v>37</v>
      </c>
      <c r="L355" s="3" t="s">
        <v>59</v>
      </c>
      <c r="M355" s="3" t="s">
        <v>26</v>
      </c>
      <c r="N355" s="3" t="s">
        <v>27</v>
      </c>
      <c r="O355" s="3" t="s">
        <v>62</v>
      </c>
      <c r="P355" s="3" t="s">
        <v>67</v>
      </c>
      <c r="Q355" s="3" t="s">
        <v>30</v>
      </c>
    </row>
    <row r="356" spans="1:17" x14ac:dyDescent="0.2">
      <c r="A356" s="2">
        <v>45405.86616578704</v>
      </c>
      <c r="B356" s="3" t="s">
        <v>809</v>
      </c>
      <c r="C356" s="4">
        <v>7</v>
      </c>
      <c r="D356" s="3" t="s">
        <v>32</v>
      </c>
      <c r="E356" s="3" t="s">
        <v>671</v>
      </c>
      <c r="F356" s="3">
        <v>14</v>
      </c>
      <c r="G356" s="3" t="s">
        <v>810</v>
      </c>
      <c r="H356" s="3" t="s">
        <v>21</v>
      </c>
      <c r="I356" s="3" t="s">
        <v>35</v>
      </c>
      <c r="J356" s="3" t="s">
        <v>70</v>
      </c>
      <c r="K356" s="3" t="s">
        <v>24</v>
      </c>
      <c r="L356" s="3" t="s">
        <v>45</v>
      </c>
      <c r="M356" s="3" t="s">
        <v>26</v>
      </c>
      <c r="N356" s="3" t="s">
        <v>27</v>
      </c>
      <c r="O356" s="3" t="s">
        <v>28</v>
      </c>
      <c r="P356" s="3" t="s">
        <v>40</v>
      </c>
      <c r="Q356" s="3" t="s">
        <v>30</v>
      </c>
    </row>
    <row r="357" spans="1:17" x14ac:dyDescent="0.2">
      <c r="A357" s="2">
        <v>45405.866625451388</v>
      </c>
      <c r="B357" s="3" t="s">
        <v>811</v>
      </c>
      <c r="C357" s="4">
        <v>4</v>
      </c>
      <c r="D357" s="3" t="s">
        <v>126</v>
      </c>
      <c r="E357" s="3" t="s">
        <v>425</v>
      </c>
      <c r="F357" s="3">
        <v>12301</v>
      </c>
      <c r="G357" s="3" t="s">
        <v>812</v>
      </c>
      <c r="H357" s="3" t="s">
        <v>79</v>
      </c>
      <c r="I357" s="3" t="s">
        <v>22</v>
      </c>
      <c r="J357" s="3" t="s">
        <v>70</v>
      </c>
      <c r="K357" s="3" t="s">
        <v>83</v>
      </c>
      <c r="L357" s="3" t="s">
        <v>45</v>
      </c>
      <c r="M357" s="3" t="s">
        <v>26</v>
      </c>
      <c r="N357" s="3" t="s">
        <v>61</v>
      </c>
      <c r="O357" s="3" t="s">
        <v>54</v>
      </c>
      <c r="P357" s="3" t="s">
        <v>40</v>
      </c>
      <c r="Q357" s="3" t="s">
        <v>67</v>
      </c>
    </row>
    <row r="358" spans="1:17" x14ac:dyDescent="0.2">
      <c r="A358" s="2">
        <v>45405.866733020834</v>
      </c>
      <c r="B358" s="3" t="s">
        <v>813</v>
      </c>
      <c r="C358" s="4">
        <v>2</v>
      </c>
      <c r="D358" s="3" t="s">
        <v>126</v>
      </c>
      <c r="E358" s="3" t="s">
        <v>425</v>
      </c>
      <c r="F358" s="3">
        <v>12315</v>
      </c>
      <c r="G358" s="3" t="s">
        <v>814</v>
      </c>
      <c r="H358" s="3" t="s">
        <v>51</v>
      </c>
      <c r="I358" s="3" t="s">
        <v>22</v>
      </c>
      <c r="J358" s="3" t="s">
        <v>36</v>
      </c>
      <c r="K358" s="3" t="s">
        <v>83</v>
      </c>
      <c r="L358" s="3" t="s">
        <v>25</v>
      </c>
      <c r="M358" s="3" t="s">
        <v>60</v>
      </c>
      <c r="N358" s="3" t="s">
        <v>61</v>
      </c>
      <c r="O358" s="3" t="s">
        <v>62</v>
      </c>
      <c r="P358" s="3" t="s">
        <v>40</v>
      </c>
      <c r="Q358" s="3" t="s">
        <v>67</v>
      </c>
    </row>
    <row r="359" spans="1:17" x14ac:dyDescent="0.2">
      <c r="A359" s="2">
        <v>45405.866749317131</v>
      </c>
      <c r="B359" s="3" t="s">
        <v>815</v>
      </c>
      <c r="C359" s="4">
        <v>4</v>
      </c>
      <c r="D359" s="3" t="s">
        <v>32</v>
      </c>
      <c r="E359" s="3" t="s">
        <v>581</v>
      </c>
      <c r="F359" s="3">
        <v>12109</v>
      </c>
      <c r="G359" s="3" t="s">
        <v>816</v>
      </c>
      <c r="H359" s="3" t="s">
        <v>21</v>
      </c>
      <c r="I359" s="3" t="s">
        <v>52</v>
      </c>
      <c r="J359" s="3" t="s">
        <v>70</v>
      </c>
      <c r="K359" s="3" t="s">
        <v>83</v>
      </c>
      <c r="L359" s="3" t="s">
        <v>59</v>
      </c>
      <c r="M359" s="3" t="s">
        <v>60</v>
      </c>
      <c r="N359" s="3" t="s">
        <v>61</v>
      </c>
      <c r="O359" s="3" t="s">
        <v>156</v>
      </c>
      <c r="P359" s="3" t="s">
        <v>67</v>
      </c>
      <c r="Q359" s="3" t="s">
        <v>67</v>
      </c>
    </row>
    <row r="360" spans="1:17" x14ac:dyDescent="0.2">
      <c r="A360" s="2">
        <v>45405.867000011574</v>
      </c>
      <c r="B360" s="3" t="s">
        <v>817</v>
      </c>
      <c r="C360" s="4">
        <v>4</v>
      </c>
      <c r="D360" s="3" t="s">
        <v>32</v>
      </c>
      <c r="E360" s="3" t="s">
        <v>548</v>
      </c>
      <c r="F360" s="3">
        <v>10</v>
      </c>
      <c r="G360" s="3" t="s">
        <v>818</v>
      </c>
      <c r="H360" s="3" t="s">
        <v>21</v>
      </c>
      <c r="I360" s="3" t="s">
        <v>22</v>
      </c>
      <c r="J360" s="3" t="s">
        <v>36</v>
      </c>
      <c r="K360" s="3" t="s">
        <v>83</v>
      </c>
      <c r="L360" s="3" t="s">
        <v>38</v>
      </c>
      <c r="M360" s="3" t="s">
        <v>26</v>
      </c>
      <c r="N360" s="3" t="s">
        <v>39</v>
      </c>
      <c r="O360" s="3" t="s">
        <v>28</v>
      </c>
      <c r="P360" s="3" t="s">
        <v>67</v>
      </c>
      <c r="Q360" s="3" t="s">
        <v>30</v>
      </c>
    </row>
    <row r="361" spans="1:17" x14ac:dyDescent="0.2">
      <c r="A361" s="2">
        <v>45405.867141666662</v>
      </c>
      <c r="B361" s="3" t="s">
        <v>819</v>
      </c>
      <c r="C361" s="4">
        <v>0</v>
      </c>
      <c r="D361" s="3" t="s">
        <v>42</v>
      </c>
      <c r="E361" s="3" t="s">
        <v>739</v>
      </c>
      <c r="F361" s="3" t="s">
        <v>820</v>
      </c>
      <c r="G361" s="3" t="s">
        <v>821</v>
      </c>
      <c r="H361" s="3" t="s">
        <v>51</v>
      </c>
      <c r="I361" s="3" t="s">
        <v>35</v>
      </c>
      <c r="J361" s="3" t="s">
        <v>53</v>
      </c>
      <c r="K361" s="3" t="s">
        <v>37</v>
      </c>
      <c r="L361" s="3" t="s">
        <v>45</v>
      </c>
      <c r="M361" s="3" t="s">
        <v>46</v>
      </c>
      <c r="N361" s="3" t="s">
        <v>27</v>
      </c>
      <c r="O361" s="3" t="s">
        <v>62</v>
      </c>
      <c r="P361" s="3" t="s">
        <v>29</v>
      </c>
      <c r="Q361" s="3" t="s">
        <v>29</v>
      </c>
    </row>
    <row r="362" spans="1:17" x14ac:dyDescent="0.2">
      <c r="A362" s="2">
        <v>45405.867175162042</v>
      </c>
      <c r="B362" s="3" t="s">
        <v>822</v>
      </c>
      <c r="C362" s="4">
        <v>6</v>
      </c>
      <c r="D362" s="3" t="s">
        <v>32</v>
      </c>
      <c r="E362" s="3" t="s">
        <v>548</v>
      </c>
      <c r="F362" s="3">
        <v>12129</v>
      </c>
      <c r="G362" s="3" t="s">
        <v>823</v>
      </c>
      <c r="H362" s="3" t="s">
        <v>21</v>
      </c>
      <c r="I362" s="3" t="s">
        <v>22</v>
      </c>
      <c r="J362" s="3" t="s">
        <v>70</v>
      </c>
      <c r="K362" s="3" t="s">
        <v>24</v>
      </c>
      <c r="L362" s="3" t="s">
        <v>25</v>
      </c>
      <c r="M362" s="3" t="s">
        <v>26</v>
      </c>
      <c r="N362" s="3" t="s">
        <v>39</v>
      </c>
      <c r="O362" s="3" t="s">
        <v>28</v>
      </c>
      <c r="P362" s="3" t="s">
        <v>29</v>
      </c>
      <c r="Q362" s="3" t="s">
        <v>30</v>
      </c>
    </row>
    <row r="363" spans="1:17" x14ac:dyDescent="0.2">
      <c r="A363" s="2">
        <v>45405.867484305556</v>
      </c>
      <c r="B363" s="3" t="s">
        <v>824</v>
      </c>
      <c r="C363" s="4">
        <v>3</v>
      </c>
      <c r="D363" s="3" t="s">
        <v>32</v>
      </c>
      <c r="E363" s="3" t="s">
        <v>425</v>
      </c>
      <c r="F363" s="3">
        <v>12102</v>
      </c>
      <c r="G363" s="3" t="s">
        <v>825</v>
      </c>
      <c r="H363" s="3" t="s">
        <v>51</v>
      </c>
      <c r="I363" s="3" t="s">
        <v>35</v>
      </c>
      <c r="J363" s="3" t="s">
        <v>70</v>
      </c>
      <c r="K363" s="3" t="s">
        <v>66</v>
      </c>
      <c r="L363" s="3" t="s">
        <v>25</v>
      </c>
      <c r="M363" s="3" t="s">
        <v>26</v>
      </c>
      <c r="N363" s="3" t="s">
        <v>27</v>
      </c>
      <c r="O363" s="3" t="s">
        <v>62</v>
      </c>
      <c r="P363" s="3" t="s">
        <v>29</v>
      </c>
      <c r="Q363" s="3" t="s">
        <v>30</v>
      </c>
    </row>
    <row r="364" spans="1:17" x14ac:dyDescent="0.2">
      <c r="A364" s="2">
        <v>45405.867657627314</v>
      </c>
      <c r="B364" s="3" t="s">
        <v>826</v>
      </c>
      <c r="C364" s="4">
        <v>5</v>
      </c>
      <c r="D364" s="3" t="s">
        <v>32</v>
      </c>
      <c r="E364" s="3" t="s">
        <v>361</v>
      </c>
      <c r="F364" s="3">
        <v>1213</v>
      </c>
      <c r="G364" s="3" t="s">
        <v>827</v>
      </c>
      <c r="H364" s="3" t="s">
        <v>21</v>
      </c>
      <c r="I364" s="3" t="s">
        <v>74</v>
      </c>
      <c r="J364" s="3" t="s">
        <v>53</v>
      </c>
      <c r="K364" s="3" t="s">
        <v>66</v>
      </c>
      <c r="L364" s="3" t="s">
        <v>59</v>
      </c>
      <c r="M364" s="3" t="s">
        <v>80</v>
      </c>
      <c r="N364" s="3" t="s">
        <v>27</v>
      </c>
      <c r="O364" s="3" t="s">
        <v>62</v>
      </c>
      <c r="P364" s="3" t="s">
        <v>40</v>
      </c>
      <c r="Q364" s="3" t="s">
        <v>30</v>
      </c>
    </row>
    <row r="365" spans="1:17" x14ac:dyDescent="0.2">
      <c r="A365" s="2">
        <v>45405.868176099539</v>
      </c>
      <c r="B365" s="3" t="s">
        <v>828</v>
      </c>
      <c r="C365" s="4">
        <v>5</v>
      </c>
      <c r="D365" s="3" t="s">
        <v>32</v>
      </c>
      <c r="E365" s="3" t="s">
        <v>361</v>
      </c>
      <c r="F365" s="3">
        <v>1215</v>
      </c>
      <c r="G365" s="3" t="s">
        <v>829</v>
      </c>
      <c r="H365" s="3" t="s">
        <v>21</v>
      </c>
      <c r="I365" s="3" t="s">
        <v>74</v>
      </c>
      <c r="J365" s="3" t="s">
        <v>53</v>
      </c>
      <c r="K365" s="3" t="s">
        <v>66</v>
      </c>
      <c r="L365" s="3" t="s">
        <v>59</v>
      </c>
      <c r="M365" s="3" t="s">
        <v>80</v>
      </c>
      <c r="N365" s="3" t="s">
        <v>39</v>
      </c>
      <c r="O365" s="3" t="s">
        <v>62</v>
      </c>
      <c r="P365" s="3" t="s">
        <v>40</v>
      </c>
      <c r="Q365" s="3" t="s">
        <v>30</v>
      </c>
    </row>
    <row r="366" spans="1:17" x14ac:dyDescent="0.2">
      <c r="A366" s="2">
        <v>45405.868258587958</v>
      </c>
      <c r="B366" s="3" t="s">
        <v>830</v>
      </c>
      <c r="C366" s="4">
        <v>3</v>
      </c>
      <c r="D366" s="3" t="s">
        <v>42</v>
      </c>
      <c r="E366" s="3" t="s">
        <v>739</v>
      </c>
      <c r="F366" s="3">
        <v>4</v>
      </c>
      <c r="G366" s="3" t="s">
        <v>831</v>
      </c>
      <c r="H366" s="3" t="s">
        <v>90</v>
      </c>
      <c r="I366" s="3" t="s">
        <v>52</v>
      </c>
      <c r="J366" s="3" t="s">
        <v>53</v>
      </c>
      <c r="K366" s="3" t="s">
        <v>37</v>
      </c>
      <c r="L366" s="3" t="s">
        <v>25</v>
      </c>
      <c r="M366" s="3" t="s">
        <v>26</v>
      </c>
      <c r="N366" s="3" t="s">
        <v>39</v>
      </c>
      <c r="O366" s="3" t="s">
        <v>28</v>
      </c>
      <c r="P366" s="3" t="s">
        <v>29</v>
      </c>
      <c r="Q366" s="3" t="s">
        <v>30</v>
      </c>
    </row>
    <row r="367" spans="1:17" x14ac:dyDescent="0.2">
      <c r="A367" s="2">
        <v>45405.86831513889</v>
      </c>
      <c r="B367" s="3" t="s">
        <v>832</v>
      </c>
      <c r="C367" s="4">
        <v>5</v>
      </c>
      <c r="D367" s="3" t="s">
        <v>32</v>
      </c>
      <c r="E367" s="3" t="s">
        <v>671</v>
      </c>
      <c r="F367" s="3">
        <v>11134</v>
      </c>
      <c r="G367" s="3" t="s">
        <v>833</v>
      </c>
      <c r="H367" s="3" t="s">
        <v>79</v>
      </c>
      <c r="I367" s="3" t="s">
        <v>74</v>
      </c>
      <c r="J367" s="3" t="s">
        <v>70</v>
      </c>
      <c r="K367" s="3" t="s">
        <v>37</v>
      </c>
      <c r="L367" s="3" t="s">
        <v>59</v>
      </c>
      <c r="M367" s="3" t="s">
        <v>46</v>
      </c>
      <c r="N367" s="3" t="s">
        <v>61</v>
      </c>
      <c r="O367" s="3" t="s">
        <v>156</v>
      </c>
      <c r="P367" s="3" t="s">
        <v>40</v>
      </c>
      <c r="Q367" s="3" t="s">
        <v>29</v>
      </c>
    </row>
    <row r="368" spans="1:17" x14ac:dyDescent="0.2">
      <c r="A368" s="2">
        <v>45405.868321643517</v>
      </c>
      <c r="B368" s="3" t="s">
        <v>834</v>
      </c>
      <c r="C368" s="4">
        <v>2</v>
      </c>
      <c r="D368" s="3" t="s">
        <v>32</v>
      </c>
      <c r="E368" s="3" t="s">
        <v>773</v>
      </c>
      <c r="F368" s="3">
        <v>12112</v>
      </c>
      <c r="G368" s="3" t="s">
        <v>835</v>
      </c>
      <c r="H368" s="3" t="s">
        <v>51</v>
      </c>
      <c r="I368" s="3" t="s">
        <v>74</v>
      </c>
      <c r="J368" s="3" t="s">
        <v>23</v>
      </c>
      <c r="K368" s="3" t="s">
        <v>83</v>
      </c>
      <c r="L368" s="3" t="s">
        <v>45</v>
      </c>
      <c r="M368" s="3" t="s">
        <v>26</v>
      </c>
      <c r="N368" s="3" t="s">
        <v>27</v>
      </c>
      <c r="O368" s="3" t="s">
        <v>62</v>
      </c>
      <c r="P368" s="3" t="s">
        <v>29</v>
      </c>
      <c r="Q368" s="3" t="s">
        <v>29</v>
      </c>
    </row>
    <row r="369" spans="1:17" x14ac:dyDescent="0.2">
      <c r="A369" s="2">
        <v>45405.868370925928</v>
      </c>
      <c r="B369" s="3" t="s">
        <v>836</v>
      </c>
      <c r="C369" s="4">
        <v>2</v>
      </c>
      <c r="D369" s="3" t="s">
        <v>126</v>
      </c>
      <c r="E369" s="3" t="s">
        <v>123</v>
      </c>
      <c r="F369" s="3">
        <v>12304</v>
      </c>
      <c r="G369" s="3" t="s">
        <v>837</v>
      </c>
      <c r="H369" s="3" t="s">
        <v>90</v>
      </c>
      <c r="I369" s="3" t="s">
        <v>52</v>
      </c>
      <c r="J369" s="3" t="s">
        <v>23</v>
      </c>
      <c r="K369" s="3" t="s">
        <v>83</v>
      </c>
      <c r="L369" s="3" t="s">
        <v>59</v>
      </c>
      <c r="M369" s="3" t="s">
        <v>26</v>
      </c>
      <c r="N369" s="3" t="s">
        <v>27</v>
      </c>
      <c r="O369" s="3" t="s">
        <v>156</v>
      </c>
      <c r="P369" s="3" t="s">
        <v>55</v>
      </c>
      <c r="Q369" s="3" t="s">
        <v>29</v>
      </c>
    </row>
    <row r="370" spans="1:17" x14ac:dyDescent="0.2">
      <c r="A370" s="2">
        <v>45405.868827361111</v>
      </c>
      <c r="B370" s="3" t="s">
        <v>838</v>
      </c>
      <c r="C370" s="4">
        <v>6</v>
      </c>
      <c r="D370" s="3" t="s">
        <v>42</v>
      </c>
      <c r="E370" s="3" t="s">
        <v>425</v>
      </c>
      <c r="F370" s="3">
        <v>12220</v>
      </c>
      <c r="G370" s="3" t="s">
        <v>839</v>
      </c>
      <c r="H370" s="3" t="s">
        <v>51</v>
      </c>
      <c r="I370" s="3" t="s">
        <v>74</v>
      </c>
      <c r="J370" s="3" t="s">
        <v>23</v>
      </c>
      <c r="K370" s="3" t="s">
        <v>66</v>
      </c>
      <c r="L370" s="3" t="s">
        <v>59</v>
      </c>
      <c r="M370" s="3" t="s">
        <v>26</v>
      </c>
      <c r="N370" s="3" t="s">
        <v>61</v>
      </c>
      <c r="O370" s="3" t="s">
        <v>28</v>
      </c>
      <c r="P370" s="3" t="s">
        <v>40</v>
      </c>
      <c r="Q370" s="3" t="s">
        <v>67</v>
      </c>
    </row>
    <row r="371" spans="1:17" x14ac:dyDescent="0.2">
      <c r="A371" s="2">
        <v>45405.869063032413</v>
      </c>
      <c r="B371" s="3" t="s">
        <v>840</v>
      </c>
      <c r="C371" s="4">
        <v>6</v>
      </c>
      <c r="D371" s="3" t="s">
        <v>32</v>
      </c>
      <c r="E371" s="3" t="s">
        <v>841</v>
      </c>
      <c r="F371" s="3">
        <v>12107</v>
      </c>
      <c r="G371" s="3" t="s">
        <v>842</v>
      </c>
      <c r="H371" s="3" t="s">
        <v>21</v>
      </c>
      <c r="I371" s="3" t="s">
        <v>74</v>
      </c>
      <c r="J371" s="3" t="s">
        <v>36</v>
      </c>
      <c r="K371" s="3" t="s">
        <v>66</v>
      </c>
      <c r="L371" s="3" t="s">
        <v>38</v>
      </c>
      <c r="M371" s="3" t="s">
        <v>26</v>
      </c>
      <c r="N371" s="3" t="s">
        <v>39</v>
      </c>
      <c r="O371" s="3" t="s">
        <v>28</v>
      </c>
      <c r="P371" s="3" t="s">
        <v>40</v>
      </c>
      <c r="Q371" s="3" t="s">
        <v>30</v>
      </c>
    </row>
    <row r="372" spans="1:17" x14ac:dyDescent="0.2">
      <c r="A372" s="2">
        <v>45405.869470196762</v>
      </c>
      <c r="B372" s="3" t="s">
        <v>843</v>
      </c>
      <c r="C372" s="4">
        <v>2</v>
      </c>
      <c r="D372" s="3" t="s">
        <v>32</v>
      </c>
      <c r="E372" s="3" t="s">
        <v>739</v>
      </c>
      <c r="F372" s="3">
        <v>12120</v>
      </c>
      <c r="G372" s="3" t="s">
        <v>844</v>
      </c>
      <c r="H372" s="3" t="s">
        <v>79</v>
      </c>
      <c r="I372" s="3" t="s">
        <v>74</v>
      </c>
      <c r="J372" s="3" t="s">
        <v>53</v>
      </c>
      <c r="K372" s="3" t="s">
        <v>37</v>
      </c>
      <c r="L372" s="3" t="s">
        <v>38</v>
      </c>
      <c r="M372" s="3" t="s">
        <v>26</v>
      </c>
      <c r="N372" s="3" t="s">
        <v>39</v>
      </c>
      <c r="O372" s="3" t="s">
        <v>54</v>
      </c>
      <c r="P372" s="3" t="s">
        <v>55</v>
      </c>
      <c r="Q372" s="3" t="s">
        <v>40</v>
      </c>
    </row>
    <row r="373" spans="1:17" x14ac:dyDescent="0.2">
      <c r="A373" s="2">
        <v>45405.869797129628</v>
      </c>
      <c r="B373" s="3" t="s">
        <v>845</v>
      </c>
      <c r="C373" s="4">
        <v>1</v>
      </c>
      <c r="D373" s="3" t="s">
        <v>32</v>
      </c>
      <c r="E373" s="3" t="s">
        <v>846</v>
      </c>
      <c r="F373" s="5" t="s">
        <v>450</v>
      </c>
      <c r="G373" s="3" t="s">
        <v>847</v>
      </c>
      <c r="H373" s="3" t="s">
        <v>51</v>
      </c>
      <c r="I373" s="3" t="s">
        <v>22</v>
      </c>
      <c r="J373" s="3" t="s">
        <v>36</v>
      </c>
      <c r="K373" s="3" t="s">
        <v>37</v>
      </c>
      <c r="L373" s="3" t="s">
        <v>45</v>
      </c>
      <c r="M373" s="3" t="s">
        <v>46</v>
      </c>
      <c r="N373" s="3" t="s">
        <v>61</v>
      </c>
      <c r="O373" s="3" t="s">
        <v>156</v>
      </c>
      <c r="P373" s="3" t="s">
        <v>67</v>
      </c>
      <c r="Q373" s="3" t="s">
        <v>40</v>
      </c>
    </row>
    <row r="374" spans="1:17" x14ac:dyDescent="0.2">
      <c r="A374" s="2">
        <v>45405.869971249995</v>
      </c>
      <c r="B374" s="3" t="s">
        <v>848</v>
      </c>
      <c r="C374" s="4">
        <v>2</v>
      </c>
      <c r="D374" s="3" t="s">
        <v>32</v>
      </c>
      <c r="E374" s="3" t="s">
        <v>581</v>
      </c>
      <c r="F374" s="3">
        <v>12101</v>
      </c>
      <c r="G374" s="3" t="s">
        <v>849</v>
      </c>
      <c r="H374" s="3" t="s">
        <v>21</v>
      </c>
      <c r="I374" s="3" t="s">
        <v>35</v>
      </c>
      <c r="J374" s="3" t="s">
        <v>53</v>
      </c>
      <c r="K374" s="3" t="s">
        <v>66</v>
      </c>
      <c r="L374" s="3" t="s">
        <v>38</v>
      </c>
      <c r="M374" s="3" t="s">
        <v>80</v>
      </c>
      <c r="N374" s="3" t="s">
        <v>61</v>
      </c>
      <c r="O374" s="3" t="s">
        <v>156</v>
      </c>
      <c r="P374" s="3" t="s">
        <v>67</v>
      </c>
      <c r="Q374" s="3" t="s">
        <v>40</v>
      </c>
    </row>
    <row r="375" spans="1:17" x14ac:dyDescent="0.2">
      <c r="A375" s="2">
        <v>45405.870032164356</v>
      </c>
      <c r="B375" s="3" t="s">
        <v>850</v>
      </c>
      <c r="C375" s="4">
        <v>3</v>
      </c>
      <c r="D375" s="3" t="s">
        <v>32</v>
      </c>
      <c r="E375" s="3" t="s">
        <v>581</v>
      </c>
      <c r="F375" s="3">
        <v>12102</v>
      </c>
      <c r="G375" s="3" t="s">
        <v>851</v>
      </c>
      <c r="H375" s="3" t="s">
        <v>51</v>
      </c>
      <c r="I375" s="3" t="s">
        <v>22</v>
      </c>
      <c r="J375" s="3" t="s">
        <v>23</v>
      </c>
      <c r="K375" s="3" t="s">
        <v>66</v>
      </c>
      <c r="L375" s="3" t="s">
        <v>59</v>
      </c>
      <c r="M375" s="3" t="s">
        <v>26</v>
      </c>
      <c r="N375" s="3" t="s">
        <v>61</v>
      </c>
      <c r="O375" s="3" t="s">
        <v>156</v>
      </c>
      <c r="P375" s="3" t="s">
        <v>67</v>
      </c>
      <c r="Q375" s="3" t="s">
        <v>67</v>
      </c>
    </row>
    <row r="376" spans="1:17" x14ac:dyDescent="0.2">
      <c r="A376" s="2">
        <v>45405.870114108795</v>
      </c>
      <c r="B376" s="3" t="s">
        <v>852</v>
      </c>
      <c r="C376" s="4">
        <v>7</v>
      </c>
      <c r="D376" s="3" t="s">
        <v>42</v>
      </c>
      <c r="E376" s="3" t="s">
        <v>425</v>
      </c>
      <c r="F376" s="3">
        <v>12208</v>
      </c>
      <c r="G376" s="3" t="s">
        <v>853</v>
      </c>
      <c r="H376" s="3" t="s">
        <v>21</v>
      </c>
      <c r="I376" s="3" t="s">
        <v>74</v>
      </c>
      <c r="J376" s="3" t="s">
        <v>70</v>
      </c>
      <c r="K376" s="3" t="s">
        <v>83</v>
      </c>
      <c r="L376" s="3" t="s">
        <v>25</v>
      </c>
      <c r="M376" s="3" t="s">
        <v>26</v>
      </c>
      <c r="N376" s="3" t="s">
        <v>61</v>
      </c>
      <c r="O376" s="3" t="s">
        <v>28</v>
      </c>
      <c r="P376" s="3" t="s">
        <v>67</v>
      </c>
      <c r="Q376" s="3" t="s">
        <v>30</v>
      </c>
    </row>
    <row r="377" spans="1:17" x14ac:dyDescent="0.2">
      <c r="A377" s="2">
        <v>45405.870406851856</v>
      </c>
      <c r="B377" s="3" t="s">
        <v>854</v>
      </c>
      <c r="C377" s="4">
        <v>4</v>
      </c>
      <c r="D377" s="3" t="s">
        <v>42</v>
      </c>
      <c r="E377" s="3" t="s">
        <v>64</v>
      </c>
      <c r="F377" s="3">
        <v>12220</v>
      </c>
      <c r="G377" s="3" t="s">
        <v>855</v>
      </c>
      <c r="H377" s="3" t="s">
        <v>90</v>
      </c>
      <c r="I377" s="3" t="s">
        <v>35</v>
      </c>
      <c r="J377" s="3" t="s">
        <v>23</v>
      </c>
      <c r="K377" s="3" t="s">
        <v>37</v>
      </c>
      <c r="L377" s="3" t="s">
        <v>45</v>
      </c>
      <c r="M377" s="3" t="s">
        <v>26</v>
      </c>
      <c r="N377" s="3" t="s">
        <v>27</v>
      </c>
      <c r="O377" s="3" t="s">
        <v>28</v>
      </c>
      <c r="P377" s="3" t="s">
        <v>40</v>
      </c>
      <c r="Q377" s="3" t="s">
        <v>30</v>
      </c>
    </row>
    <row r="378" spans="1:17" x14ac:dyDescent="0.2">
      <c r="A378" s="2">
        <v>45405.870841689815</v>
      </c>
      <c r="B378" s="3" t="s">
        <v>856</v>
      </c>
      <c r="C378" s="4">
        <v>7</v>
      </c>
      <c r="D378" s="3" t="s">
        <v>42</v>
      </c>
      <c r="E378" s="3" t="s">
        <v>630</v>
      </c>
      <c r="F378" s="3">
        <v>5</v>
      </c>
      <c r="G378" s="3" t="s">
        <v>857</v>
      </c>
      <c r="H378" s="3" t="s">
        <v>21</v>
      </c>
      <c r="I378" s="3" t="s">
        <v>52</v>
      </c>
      <c r="J378" s="3" t="s">
        <v>70</v>
      </c>
      <c r="K378" s="3" t="s">
        <v>83</v>
      </c>
      <c r="L378" s="3" t="s">
        <v>59</v>
      </c>
      <c r="M378" s="3" t="s">
        <v>26</v>
      </c>
      <c r="N378" s="3" t="s">
        <v>61</v>
      </c>
      <c r="O378" s="3" t="s">
        <v>28</v>
      </c>
      <c r="P378" s="3" t="s">
        <v>67</v>
      </c>
      <c r="Q378" s="3" t="s">
        <v>30</v>
      </c>
    </row>
    <row r="379" spans="1:17" x14ac:dyDescent="0.2">
      <c r="A379" s="2">
        <v>45405.870888819445</v>
      </c>
      <c r="B379" s="3" t="s">
        <v>858</v>
      </c>
      <c r="C379" s="4">
        <v>7</v>
      </c>
      <c r="D379" s="3" t="s">
        <v>32</v>
      </c>
      <c r="E379" s="3" t="s">
        <v>288</v>
      </c>
      <c r="F379" s="3">
        <v>12</v>
      </c>
      <c r="G379" s="3" t="s">
        <v>859</v>
      </c>
      <c r="H379" s="3" t="s">
        <v>21</v>
      </c>
      <c r="I379" s="3" t="s">
        <v>35</v>
      </c>
      <c r="J379" s="3" t="s">
        <v>36</v>
      </c>
      <c r="K379" s="3" t="s">
        <v>24</v>
      </c>
      <c r="L379" s="3" t="s">
        <v>59</v>
      </c>
      <c r="M379" s="3" t="s">
        <v>26</v>
      </c>
      <c r="N379" s="3" t="s">
        <v>39</v>
      </c>
      <c r="O379" s="3" t="s">
        <v>28</v>
      </c>
      <c r="P379" s="3" t="s">
        <v>40</v>
      </c>
      <c r="Q379" s="3" t="s">
        <v>30</v>
      </c>
    </row>
    <row r="380" spans="1:17" x14ac:dyDescent="0.2">
      <c r="A380" s="2">
        <v>45405.870988599534</v>
      </c>
      <c r="B380" s="3" t="s">
        <v>860</v>
      </c>
      <c r="C380" s="4">
        <v>4</v>
      </c>
      <c r="D380" s="3" t="s">
        <v>126</v>
      </c>
      <c r="E380" s="3" t="s">
        <v>425</v>
      </c>
      <c r="F380" s="3" t="s">
        <v>861</v>
      </c>
      <c r="G380" s="3" t="s">
        <v>862</v>
      </c>
      <c r="H380" s="3" t="s">
        <v>79</v>
      </c>
      <c r="I380" s="3" t="s">
        <v>52</v>
      </c>
      <c r="J380" s="3" t="s">
        <v>70</v>
      </c>
      <c r="K380" s="3" t="s">
        <v>83</v>
      </c>
      <c r="L380" s="3" t="s">
        <v>59</v>
      </c>
      <c r="M380" s="3" t="s">
        <v>46</v>
      </c>
      <c r="N380" s="3" t="s">
        <v>39</v>
      </c>
      <c r="O380" s="3" t="s">
        <v>54</v>
      </c>
      <c r="P380" s="3" t="s">
        <v>40</v>
      </c>
      <c r="Q380" s="3" t="s">
        <v>30</v>
      </c>
    </row>
    <row r="381" spans="1:17" x14ac:dyDescent="0.2">
      <c r="A381" s="2">
        <v>45405.871204432871</v>
      </c>
      <c r="B381" s="3" t="s">
        <v>863</v>
      </c>
      <c r="C381" s="4">
        <v>3</v>
      </c>
      <c r="D381" s="3" t="s">
        <v>126</v>
      </c>
      <c r="E381" s="3" t="s">
        <v>425</v>
      </c>
      <c r="F381" s="3" t="s">
        <v>861</v>
      </c>
      <c r="G381" s="3" t="s">
        <v>864</v>
      </c>
      <c r="H381" s="3" t="s">
        <v>79</v>
      </c>
      <c r="I381" s="3" t="s">
        <v>35</v>
      </c>
      <c r="J381" s="3" t="s">
        <v>70</v>
      </c>
      <c r="K381" s="3" t="s">
        <v>83</v>
      </c>
      <c r="L381" s="3" t="s">
        <v>59</v>
      </c>
      <c r="M381" s="3" t="s">
        <v>46</v>
      </c>
      <c r="N381" s="3" t="s">
        <v>39</v>
      </c>
      <c r="O381" s="3" t="s">
        <v>28</v>
      </c>
      <c r="P381" s="3" t="s">
        <v>67</v>
      </c>
      <c r="Q381" s="3" t="s">
        <v>40</v>
      </c>
    </row>
    <row r="382" spans="1:17" x14ac:dyDescent="0.2">
      <c r="A382" s="2">
        <v>45405.871467696757</v>
      </c>
      <c r="B382" s="3" t="s">
        <v>865</v>
      </c>
      <c r="C382" s="4">
        <v>5</v>
      </c>
      <c r="D382" s="3" t="s">
        <v>32</v>
      </c>
      <c r="E382" s="3" t="s">
        <v>581</v>
      </c>
      <c r="F382" s="3">
        <v>13</v>
      </c>
      <c r="G382" s="3" t="s">
        <v>866</v>
      </c>
      <c r="H382" s="3" t="s">
        <v>21</v>
      </c>
      <c r="I382" s="3" t="s">
        <v>22</v>
      </c>
      <c r="J382" s="3" t="s">
        <v>70</v>
      </c>
      <c r="K382" s="3" t="s">
        <v>37</v>
      </c>
      <c r="L382" s="3" t="s">
        <v>45</v>
      </c>
      <c r="M382" s="3" t="s">
        <v>26</v>
      </c>
      <c r="N382" s="3" t="s">
        <v>27</v>
      </c>
      <c r="O382" s="3" t="s">
        <v>28</v>
      </c>
      <c r="P382" s="3" t="s">
        <v>67</v>
      </c>
      <c r="Q382" s="3" t="s">
        <v>30</v>
      </c>
    </row>
    <row r="383" spans="1:17" x14ac:dyDescent="0.2">
      <c r="A383" s="2">
        <v>45405.87151081019</v>
      </c>
      <c r="B383" s="3" t="s">
        <v>867</v>
      </c>
      <c r="C383" s="4">
        <v>4</v>
      </c>
      <c r="D383" s="3" t="s">
        <v>42</v>
      </c>
      <c r="E383" s="3" t="s">
        <v>630</v>
      </c>
      <c r="F383" s="3">
        <v>12211</v>
      </c>
      <c r="G383" s="3" t="s">
        <v>868</v>
      </c>
      <c r="H383" s="3" t="s">
        <v>90</v>
      </c>
      <c r="I383" s="3" t="s">
        <v>22</v>
      </c>
      <c r="J383" s="3" t="s">
        <v>70</v>
      </c>
      <c r="K383" s="3" t="s">
        <v>24</v>
      </c>
      <c r="L383" s="3" t="s">
        <v>45</v>
      </c>
      <c r="M383" s="3" t="s">
        <v>80</v>
      </c>
      <c r="N383" s="3" t="s">
        <v>61</v>
      </c>
      <c r="O383" s="3" t="s">
        <v>28</v>
      </c>
      <c r="P383" s="3" t="s">
        <v>67</v>
      </c>
      <c r="Q383" s="3" t="s">
        <v>67</v>
      </c>
    </row>
    <row r="384" spans="1:17" x14ac:dyDescent="0.2">
      <c r="A384" s="2">
        <v>45405.871719513889</v>
      </c>
      <c r="B384" s="3" t="s">
        <v>869</v>
      </c>
      <c r="C384" s="4">
        <v>4</v>
      </c>
      <c r="D384" s="3" t="s">
        <v>42</v>
      </c>
      <c r="E384" s="3" t="s">
        <v>739</v>
      </c>
      <c r="F384" s="3">
        <v>37</v>
      </c>
      <c r="G384" s="3" t="s">
        <v>870</v>
      </c>
      <c r="H384" s="3" t="s">
        <v>90</v>
      </c>
      <c r="I384" s="3" t="s">
        <v>74</v>
      </c>
      <c r="J384" s="3" t="s">
        <v>23</v>
      </c>
      <c r="K384" s="3" t="s">
        <v>37</v>
      </c>
      <c r="L384" s="3" t="s">
        <v>45</v>
      </c>
      <c r="M384" s="3" t="s">
        <v>26</v>
      </c>
      <c r="N384" s="3" t="s">
        <v>61</v>
      </c>
      <c r="O384" s="3" t="s">
        <v>62</v>
      </c>
      <c r="P384" s="3" t="s">
        <v>29</v>
      </c>
      <c r="Q384" s="3" t="s">
        <v>30</v>
      </c>
    </row>
    <row r="385" spans="1:17" x14ac:dyDescent="0.2">
      <c r="A385" s="2">
        <v>45405.871819837965</v>
      </c>
      <c r="B385" s="3" t="s">
        <v>871</v>
      </c>
      <c r="C385" s="4">
        <v>3</v>
      </c>
      <c r="D385" s="3" t="s">
        <v>42</v>
      </c>
      <c r="E385" s="3" t="s">
        <v>739</v>
      </c>
      <c r="F385" s="3">
        <v>17</v>
      </c>
      <c r="G385" s="3" t="s">
        <v>872</v>
      </c>
      <c r="H385" s="3" t="s">
        <v>21</v>
      </c>
      <c r="I385" s="3" t="s">
        <v>35</v>
      </c>
      <c r="J385" s="3" t="s">
        <v>23</v>
      </c>
      <c r="K385" s="3" t="s">
        <v>66</v>
      </c>
      <c r="L385" s="3" t="s">
        <v>59</v>
      </c>
      <c r="M385" s="3" t="s">
        <v>46</v>
      </c>
      <c r="N385" s="3" t="s">
        <v>47</v>
      </c>
      <c r="O385" s="3" t="s">
        <v>28</v>
      </c>
      <c r="P385" s="3" t="s">
        <v>29</v>
      </c>
      <c r="Q385" s="3" t="s">
        <v>29</v>
      </c>
    </row>
    <row r="386" spans="1:17" x14ac:dyDescent="0.2">
      <c r="A386" s="2">
        <v>45405.871902476851</v>
      </c>
      <c r="B386" s="3" t="s">
        <v>873</v>
      </c>
      <c r="C386" s="4">
        <v>4</v>
      </c>
      <c r="D386" s="3" t="s">
        <v>42</v>
      </c>
      <c r="E386" s="3" t="s">
        <v>581</v>
      </c>
      <c r="F386" s="3">
        <v>4</v>
      </c>
      <c r="G386" s="3" t="s">
        <v>874</v>
      </c>
      <c r="H386" s="3" t="s">
        <v>21</v>
      </c>
      <c r="I386" s="3" t="s">
        <v>52</v>
      </c>
      <c r="J386" s="3" t="s">
        <v>23</v>
      </c>
      <c r="K386" s="3" t="s">
        <v>37</v>
      </c>
      <c r="L386" s="3" t="s">
        <v>45</v>
      </c>
      <c r="M386" s="3" t="s">
        <v>26</v>
      </c>
      <c r="N386" s="3" t="s">
        <v>39</v>
      </c>
      <c r="O386" s="3" t="s">
        <v>28</v>
      </c>
      <c r="P386" s="3" t="s">
        <v>29</v>
      </c>
      <c r="Q386" s="3" t="s">
        <v>30</v>
      </c>
    </row>
    <row r="387" spans="1:17" x14ac:dyDescent="0.2">
      <c r="A387" s="2">
        <v>45405.871917488425</v>
      </c>
      <c r="B387" s="3" t="s">
        <v>875</v>
      </c>
      <c r="C387" s="4">
        <v>4</v>
      </c>
      <c r="D387" s="3" t="s">
        <v>32</v>
      </c>
      <c r="E387" s="3" t="s">
        <v>288</v>
      </c>
      <c r="F387" s="3">
        <v>5</v>
      </c>
      <c r="G387" s="3" t="s">
        <v>876</v>
      </c>
      <c r="H387" s="3" t="s">
        <v>79</v>
      </c>
      <c r="I387" s="3" t="s">
        <v>74</v>
      </c>
      <c r="J387" s="3" t="s">
        <v>36</v>
      </c>
      <c r="K387" s="3" t="s">
        <v>66</v>
      </c>
      <c r="L387" s="3" t="s">
        <v>25</v>
      </c>
      <c r="M387" s="3" t="s">
        <v>26</v>
      </c>
      <c r="N387" s="3" t="s">
        <v>39</v>
      </c>
      <c r="O387" s="3" t="s">
        <v>28</v>
      </c>
      <c r="P387" s="3" t="s">
        <v>67</v>
      </c>
      <c r="Q387" s="3" t="s">
        <v>30</v>
      </c>
    </row>
    <row r="388" spans="1:17" x14ac:dyDescent="0.2">
      <c r="A388" s="2">
        <v>45405.872128773146</v>
      </c>
      <c r="B388" s="3" t="s">
        <v>877</v>
      </c>
      <c r="C388" s="4">
        <v>1</v>
      </c>
      <c r="D388" s="3" t="s">
        <v>42</v>
      </c>
      <c r="E388" s="3" t="s">
        <v>739</v>
      </c>
      <c r="F388" s="3">
        <v>6</v>
      </c>
      <c r="G388" s="3" t="s">
        <v>878</v>
      </c>
      <c r="H388" s="3" t="s">
        <v>90</v>
      </c>
      <c r="I388" s="3" t="s">
        <v>35</v>
      </c>
      <c r="J388" s="3" t="s">
        <v>53</v>
      </c>
      <c r="K388" s="3" t="s">
        <v>37</v>
      </c>
      <c r="L388" s="3" t="s">
        <v>59</v>
      </c>
      <c r="M388" s="3" t="s">
        <v>46</v>
      </c>
      <c r="N388" s="3" t="s">
        <v>47</v>
      </c>
      <c r="O388" s="3" t="s">
        <v>62</v>
      </c>
      <c r="P388" s="3" t="s">
        <v>29</v>
      </c>
      <c r="Q388" s="3" t="s">
        <v>29</v>
      </c>
    </row>
    <row r="389" spans="1:17" x14ac:dyDescent="0.2">
      <c r="A389" s="2">
        <v>45405.872322523152</v>
      </c>
      <c r="B389" s="3" t="s">
        <v>879</v>
      </c>
      <c r="C389" s="4">
        <v>3</v>
      </c>
      <c r="D389" s="3" t="s">
        <v>32</v>
      </c>
      <c r="E389" s="3" t="s">
        <v>739</v>
      </c>
      <c r="F389" s="3">
        <v>12108</v>
      </c>
      <c r="G389" s="3" t="s">
        <v>565</v>
      </c>
      <c r="H389" s="3" t="s">
        <v>21</v>
      </c>
      <c r="I389" s="3" t="s">
        <v>52</v>
      </c>
      <c r="J389" s="3" t="s">
        <v>36</v>
      </c>
      <c r="K389" s="3" t="s">
        <v>37</v>
      </c>
      <c r="L389" s="3" t="s">
        <v>25</v>
      </c>
      <c r="M389" s="3" t="s">
        <v>80</v>
      </c>
      <c r="N389" s="3" t="s">
        <v>27</v>
      </c>
      <c r="O389" s="3" t="s">
        <v>62</v>
      </c>
      <c r="P389" s="3" t="s">
        <v>40</v>
      </c>
      <c r="Q389" s="3" t="s">
        <v>30</v>
      </c>
    </row>
    <row r="390" spans="1:17" x14ac:dyDescent="0.2">
      <c r="A390" s="2">
        <v>45405.872372754631</v>
      </c>
      <c r="B390" s="3" t="s">
        <v>880</v>
      </c>
      <c r="C390" s="4">
        <v>5</v>
      </c>
      <c r="D390" s="3" t="s">
        <v>32</v>
      </c>
      <c r="E390" s="3" t="s">
        <v>581</v>
      </c>
      <c r="F390" s="3">
        <v>12103</v>
      </c>
      <c r="G390" s="3" t="s">
        <v>881</v>
      </c>
      <c r="H390" s="3" t="s">
        <v>21</v>
      </c>
      <c r="I390" s="3" t="s">
        <v>22</v>
      </c>
      <c r="J390" s="3" t="s">
        <v>70</v>
      </c>
      <c r="K390" s="3" t="s">
        <v>37</v>
      </c>
      <c r="L390" s="3" t="s">
        <v>45</v>
      </c>
      <c r="M390" s="3" t="s">
        <v>26</v>
      </c>
      <c r="N390" s="3" t="s">
        <v>27</v>
      </c>
      <c r="O390" s="3" t="s">
        <v>28</v>
      </c>
      <c r="P390" s="3" t="s">
        <v>29</v>
      </c>
      <c r="Q390" s="3" t="s">
        <v>30</v>
      </c>
    </row>
    <row r="391" spans="1:17" x14ac:dyDescent="0.2">
      <c r="A391" s="2">
        <v>45405.872599305556</v>
      </c>
      <c r="B391" s="3" t="s">
        <v>882</v>
      </c>
      <c r="C391" s="4">
        <v>6</v>
      </c>
      <c r="D391" s="3" t="s">
        <v>32</v>
      </c>
      <c r="E391" s="3" t="s">
        <v>841</v>
      </c>
      <c r="F391" s="3">
        <v>12101</v>
      </c>
      <c r="G391" s="3" t="s">
        <v>883</v>
      </c>
      <c r="H391" s="3" t="s">
        <v>21</v>
      </c>
      <c r="I391" s="3" t="s">
        <v>22</v>
      </c>
      <c r="J391" s="3" t="s">
        <v>36</v>
      </c>
      <c r="K391" s="3" t="s">
        <v>24</v>
      </c>
      <c r="L391" s="3" t="s">
        <v>38</v>
      </c>
      <c r="M391" s="3" t="s">
        <v>26</v>
      </c>
      <c r="N391" s="3" t="s">
        <v>27</v>
      </c>
      <c r="O391" s="3" t="s">
        <v>28</v>
      </c>
      <c r="P391" s="3" t="s">
        <v>40</v>
      </c>
      <c r="Q391" s="3" t="s">
        <v>30</v>
      </c>
    </row>
    <row r="392" spans="1:17" x14ac:dyDescent="0.2">
      <c r="A392" s="2">
        <v>45405.872824247686</v>
      </c>
      <c r="B392" s="3" t="s">
        <v>884</v>
      </c>
      <c r="C392" s="4">
        <v>4</v>
      </c>
      <c r="D392" s="3" t="s">
        <v>42</v>
      </c>
      <c r="E392" s="3" t="s">
        <v>581</v>
      </c>
      <c r="F392" s="3">
        <v>5</v>
      </c>
      <c r="G392" s="3" t="s">
        <v>885</v>
      </c>
      <c r="H392" s="3" t="s">
        <v>21</v>
      </c>
      <c r="I392" s="3" t="s">
        <v>74</v>
      </c>
      <c r="J392" s="3" t="s">
        <v>53</v>
      </c>
      <c r="K392" s="3" t="s">
        <v>37</v>
      </c>
      <c r="L392" s="3" t="s">
        <v>45</v>
      </c>
      <c r="M392" s="3" t="s">
        <v>60</v>
      </c>
      <c r="N392" s="3" t="s">
        <v>61</v>
      </c>
      <c r="O392" s="3" t="s">
        <v>62</v>
      </c>
      <c r="P392" s="3" t="s">
        <v>55</v>
      </c>
      <c r="Q392" s="3" t="s">
        <v>30</v>
      </c>
    </row>
    <row r="393" spans="1:17" x14ac:dyDescent="0.2">
      <c r="A393" s="2">
        <v>45405.873112731482</v>
      </c>
      <c r="B393" s="3" t="s">
        <v>886</v>
      </c>
      <c r="C393" s="4">
        <v>8</v>
      </c>
      <c r="D393" s="3" t="s">
        <v>32</v>
      </c>
      <c r="E393" s="3" t="s">
        <v>671</v>
      </c>
      <c r="F393" s="3">
        <v>12101</v>
      </c>
      <c r="G393" s="3" t="s">
        <v>887</v>
      </c>
      <c r="H393" s="3" t="s">
        <v>21</v>
      </c>
      <c r="I393" s="3" t="s">
        <v>74</v>
      </c>
      <c r="J393" s="3" t="s">
        <v>70</v>
      </c>
      <c r="K393" s="3" t="s">
        <v>24</v>
      </c>
      <c r="L393" s="3" t="s">
        <v>59</v>
      </c>
      <c r="M393" s="3" t="s">
        <v>46</v>
      </c>
      <c r="N393" s="3" t="s">
        <v>61</v>
      </c>
      <c r="O393" s="3" t="s">
        <v>28</v>
      </c>
      <c r="P393" s="3" t="s">
        <v>29</v>
      </c>
      <c r="Q393" s="3" t="s">
        <v>30</v>
      </c>
    </row>
    <row r="394" spans="1:17" x14ac:dyDescent="0.2">
      <c r="A394" s="2">
        <v>45405.873198009256</v>
      </c>
      <c r="B394" s="3" t="s">
        <v>888</v>
      </c>
      <c r="C394" s="4">
        <v>2</v>
      </c>
      <c r="D394" s="3" t="s">
        <v>32</v>
      </c>
      <c r="E394" s="3" t="s">
        <v>773</v>
      </c>
      <c r="F394" s="3">
        <v>14</v>
      </c>
      <c r="G394" s="3" t="s">
        <v>889</v>
      </c>
      <c r="H394" s="3" t="s">
        <v>90</v>
      </c>
      <c r="I394" s="3" t="s">
        <v>52</v>
      </c>
      <c r="J394" s="3" t="s">
        <v>23</v>
      </c>
      <c r="K394" s="3" t="s">
        <v>66</v>
      </c>
      <c r="L394" s="3" t="s">
        <v>59</v>
      </c>
      <c r="M394" s="3" t="s">
        <v>60</v>
      </c>
      <c r="N394" s="3" t="s">
        <v>61</v>
      </c>
      <c r="O394" s="3" t="s">
        <v>156</v>
      </c>
      <c r="P394" s="3" t="s">
        <v>29</v>
      </c>
      <c r="Q394" s="3" t="s">
        <v>67</v>
      </c>
    </row>
    <row r="395" spans="1:17" x14ac:dyDescent="0.2">
      <c r="A395" s="2">
        <v>45405.873203819443</v>
      </c>
      <c r="B395" s="3" t="s">
        <v>890</v>
      </c>
      <c r="C395" s="4">
        <v>6</v>
      </c>
      <c r="D395" s="3" t="s">
        <v>32</v>
      </c>
      <c r="E395" s="3" t="s">
        <v>841</v>
      </c>
      <c r="F395" s="3">
        <v>12121</v>
      </c>
      <c r="G395" s="3" t="s">
        <v>891</v>
      </c>
      <c r="H395" s="3" t="s">
        <v>21</v>
      </c>
      <c r="I395" s="3" t="s">
        <v>74</v>
      </c>
      <c r="J395" s="3" t="s">
        <v>53</v>
      </c>
      <c r="K395" s="3" t="s">
        <v>66</v>
      </c>
      <c r="L395" s="3" t="s">
        <v>45</v>
      </c>
      <c r="M395" s="3" t="s">
        <v>26</v>
      </c>
      <c r="N395" s="3" t="s">
        <v>61</v>
      </c>
      <c r="O395" s="3" t="s">
        <v>62</v>
      </c>
      <c r="P395" s="3" t="s">
        <v>40</v>
      </c>
      <c r="Q395" s="3" t="s">
        <v>30</v>
      </c>
    </row>
    <row r="396" spans="1:17" x14ac:dyDescent="0.2">
      <c r="A396" s="2">
        <v>45405.873240775458</v>
      </c>
      <c r="B396" s="3" t="s">
        <v>892</v>
      </c>
      <c r="C396" s="4">
        <v>5</v>
      </c>
      <c r="D396" s="3" t="s">
        <v>32</v>
      </c>
      <c r="E396" s="3" t="s">
        <v>773</v>
      </c>
      <c r="F396" s="3">
        <v>12118</v>
      </c>
      <c r="G396" s="3" t="s">
        <v>893</v>
      </c>
      <c r="H396" s="3" t="s">
        <v>90</v>
      </c>
      <c r="I396" s="3" t="s">
        <v>35</v>
      </c>
      <c r="J396" s="3" t="s">
        <v>23</v>
      </c>
      <c r="K396" s="3" t="s">
        <v>66</v>
      </c>
      <c r="L396" s="3" t="s">
        <v>59</v>
      </c>
      <c r="M396" s="3" t="s">
        <v>26</v>
      </c>
      <c r="N396" s="3" t="s">
        <v>27</v>
      </c>
      <c r="O396" s="3" t="s">
        <v>28</v>
      </c>
      <c r="P396" s="3" t="s">
        <v>40</v>
      </c>
      <c r="Q396" s="3" t="s">
        <v>30</v>
      </c>
    </row>
    <row r="397" spans="1:17" x14ac:dyDescent="0.2">
      <c r="A397" s="2">
        <v>45405.873291782409</v>
      </c>
      <c r="B397" s="3" t="s">
        <v>894</v>
      </c>
      <c r="C397" s="4">
        <v>6</v>
      </c>
      <c r="D397" s="3" t="s">
        <v>32</v>
      </c>
      <c r="E397" s="3" t="s">
        <v>841</v>
      </c>
      <c r="F397" s="3">
        <v>12118</v>
      </c>
      <c r="G397" s="3" t="s">
        <v>895</v>
      </c>
      <c r="H397" s="3" t="s">
        <v>21</v>
      </c>
      <c r="I397" s="3" t="s">
        <v>74</v>
      </c>
      <c r="J397" s="3" t="s">
        <v>53</v>
      </c>
      <c r="K397" s="3" t="s">
        <v>66</v>
      </c>
      <c r="L397" s="3" t="s">
        <v>45</v>
      </c>
      <c r="M397" s="3" t="s">
        <v>26</v>
      </c>
      <c r="N397" s="3" t="s">
        <v>61</v>
      </c>
      <c r="O397" s="3" t="s">
        <v>62</v>
      </c>
      <c r="P397" s="3" t="s">
        <v>40</v>
      </c>
      <c r="Q397" s="3" t="s">
        <v>30</v>
      </c>
    </row>
    <row r="398" spans="1:17" x14ac:dyDescent="0.2">
      <c r="A398" s="2">
        <v>45405.873876574071</v>
      </c>
      <c r="B398" s="3" t="s">
        <v>896</v>
      </c>
      <c r="C398" s="4">
        <v>4</v>
      </c>
      <c r="D398" s="3" t="s">
        <v>32</v>
      </c>
      <c r="E398" s="3" t="s">
        <v>288</v>
      </c>
      <c r="F398" s="3">
        <v>12101</v>
      </c>
      <c r="G398" s="3" t="s">
        <v>897</v>
      </c>
      <c r="H398" s="3" t="s">
        <v>90</v>
      </c>
      <c r="I398" s="3" t="s">
        <v>74</v>
      </c>
      <c r="J398" s="3" t="s">
        <v>70</v>
      </c>
      <c r="K398" s="3" t="s">
        <v>24</v>
      </c>
      <c r="L398" s="3" t="s">
        <v>45</v>
      </c>
      <c r="M398" s="3" t="s">
        <v>26</v>
      </c>
      <c r="N398" s="3" t="s">
        <v>27</v>
      </c>
      <c r="O398" s="3" t="s">
        <v>62</v>
      </c>
      <c r="P398" s="3" t="s">
        <v>67</v>
      </c>
      <c r="Q398" s="3" t="s">
        <v>29</v>
      </c>
    </row>
    <row r="399" spans="1:17" x14ac:dyDescent="0.2">
      <c r="A399" s="2">
        <v>45405.874024421297</v>
      </c>
      <c r="B399" s="3" t="s">
        <v>898</v>
      </c>
      <c r="C399" s="4">
        <v>3</v>
      </c>
      <c r="D399" s="3" t="s">
        <v>32</v>
      </c>
      <c r="E399" s="3" t="s">
        <v>739</v>
      </c>
      <c r="F399" s="3">
        <v>12107</v>
      </c>
      <c r="G399" s="3" t="s">
        <v>899</v>
      </c>
      <c r="H399" s="3" t="s">
        <v>90</v>
      </c>
      <c r="I399" s="3" t="s">
        <v>35</v>
      </c>
      <c r="J399" s="3" t="s">
        <v>36</v>
      </c>
      <c r="K399" s="3" t="s">
        <v>66</v>
      </c>
      <c r="L399" s="3" t="s">
        <v>45</v>
      </c>
      <c r="M399" s="3" t="s">
        <v>80</v>
      </c>
      <c r="N399" s="3" t="s">
        <v>61</v>
      </c>
      <c r="O399" s="3" t="s">
        <v>28</v>
      </c>
      <c r="P399" s="3" t="s">
        <v>29</v>
      </c>
      <c r="Q399" s="3" t="s">
        <v>30</v>
      </c>
    </row>
    <row r="400" spans="1:17" x14ac:dyDescent="0.2">
      <c r="A400" s="2">
        <v>45405.874312881948</v>
      </c>
      <c r="B400" s="3" t="s">
        <v>900</v>
      </c>
      <c r="C400" s="4">
        <v>3</v>
      </c>
      <c r="D400" s="3" t="s">
        <v>32</v>
      </c>
      <c r="E400" s="3" t="s">
        <v>846</v>
      </c>
      <c r="F400" s="3">
        <v>20</v>
      </c>
      <c r="G400" s="3" t="s">
        <v>901</v>
      </c>
      <c r="H400" s="3" t="s">
        <v>51</v>
      </c>
      <c r="I400" s="3" t="s">
        <v>74</v>
      </c>
      <c r="J400" s="3" t="s">
        <v>53</v>
      </c>
      <c r="K400" s="3" t="s">
        <v>66</v>
      </c>
      <c r="L400" s="3" t="s">
        <v>25</v>
      </c>
      <c r="M400" s="3" t="s">
        <v>80</v>
      </c>
      <c r="N400" s="3" t="s">
        <v>27</v>
      </c>
      <c r="O400" s="3" t="s">
        <v>28</v>
      </c>
      <c r="P400" s="3" t="s">
        <v>40</v>
      </c>
      <c r="Q400" s="3" t="s">
        <v>40</v>
      </c>
    </row>
    <row r="401" spans="1:17" x14ac:dyDescent="0.2">
      <c r="A401" s="2">
        <v>45405.874594131943</v>
      </c>
      <c r="B401" s="3" t="s">
        <v>902</v>
      </c>
      <c r="C401" s="4">
        <v>6</v>
      </c>
      <c r="D401" s="3" t="s">
        <v>126</v>
      </c>
      <c r="E401" s="3" t="s">
        <v>425</v>
      </c>
      <c r="F401" s="3">
        <v>12311</v>
      </c>
      <c r="G401" s="3" t="s">
        <v>903</v>
      </c>
      <c r="H401" s="3" t="s">
        <v>21</v>
      </c>
      <c r="I401" s="3" t="s">
        <v>22</v>
      </c>
      <c r="J401" s="3" t="s">
        <v>53</v>
      </c>
      <c r="K401" s="3" t="s">
        <v>66</v>
      </c>
      <c r="L401" s="3" t="s">
        <v>59</v>
      </c>
      <c r="M401" s="3" t="s">
        <v>26</v>
      </c>
      <c r="N401" s="3" t="s">
        <v>61</v>
      </c>
      <c r="O401" s="3" t="s">
        <v>54</v>
      </c>
      <c r="P401" s="3" t="s">
        <v>40</v>
      </c>
      <c r="Q401" s="3" t="s">
        <v>30</v>
      </c>
    </row>
    <row r="402" spans="1:17" x14ac:dyDescent="0.2">
      <c r="A402" s="2">
        <v>45405.874721030093</v>
      </c>
      <c r="B402" s="3" t="s">
        <v>904</v>
      </c>
      <c r="C402" s="4">
        <v>1</v>
      </c>
      <c r="D402" s="3" t="s">
        <v>32</v>
      </c>
      <c r="E402" s="3" t="s">
        <v>739</v>
      </c>
      <c r="F402" s="3">
        <v>1095</v>
      </c>
      <c r="G402" s="3" t="s">
        <v>905</v>
      </c>
      <c r="H402" s="3" t="s">
        <v>79</v>
      </c>
      <c r="I402" s="3" t="s">
        <v>35</v>
      </c>
      <c r="J402" s="3" t="s">
        <v>23</v>
      </c>
      <c r="K402" s="3" t="s">
        <v>83</v>
      </c>
      <c r="L402" s="3" t="s">
        <v>45</v>
      </c>
      <c r="M402" s="3" t="s">
        <v>60</v>
      </c>
      <c r="N402" s="3" t="s">
        <v>27</v>
      </c>
      <c r="O402" s="3" t="s">
        <v>62</v>
      </c>
      <c r="P402" s="3" t="s">
        <v>40</v>
      </c>
      <c r="Q402" s="3" t="s">
        <v>40</v>
      </c>
    </row>
    <row r="403" spans="1:17" x14ac:dyDescent="0.2">
      <c r="A403" s="2">
        <v>45405.875147546292</v>
      </c>
      <c r="B403" s="3" t="s">
        <v>906</v>
      </c>
      <c r="C403" s="4">
        <v>2</v>
      </c>
      <c r="D403" s="3" t="s">
        <v>32</v>
      </c>
      <c r="E403" s="3" t="s">
        <v>299</v>
      </c>
      <c r="F403" s="5" t="s">
        <v>672</v>
      </c>
      <c r="G403" s="3" t="s">
        <v>907</v>
      </c>
      <c r="H403" s="3" t="s">
        <v>79</v>
      </c>
      <c r="I403" s="3" t="s">
        <v>74</v>
      </c>
      <c r="J403" s="3" t="s">
        <v>53</v>
      </c>
      <c r="K403" s="3" t="s">
        <v>83</v>
      </c>
      <c r="L403" s="3" t="s">
        <v>38</v>
      </c>
      <c r="M403" s="3" t="s">
        <v>60</v>
      </c>
      <c r="N403" s="3" t="s">
        <v>39</v>
      </c>
      <c r="O403" s="3" t="s">
        <v>62</v>
      </c>
      <c r="P403" s="3" t="s">
        <v>29</v>
      </c>
      <c r="Q403" s="3" t="s">
        <v>30</v>
      </c>
    </row>
    <row r="404" spans="1:17" x14ac:dyDescent="0.2">
      <c r="A404" s="2">
        <v>45405.875153020832</v>
      </c>
      <c r="B404" s="3" t="s">
        <v>908</v>
      </c>
      <c r="C404" s="4">
        <v>1</v>
      </c>
      <c r="D404" s="3" t="s">
        <v>32</v>
      </c>
      <c r="E404" s="3" t="s">
        <v>299</v>
      </c>
      <c r="F404" s="5" t="s">
        <v>450</v>
      </c>
      <c r="G404" s="3" t="s">
        <v>909</v>
      </c>
      <c r="H404" s="3" t="s">
        <v>90</v>
      </c>
      <c r="I404" s="3" t="s">
        <v>52</v>
      </c>
      <c r="J404" s="3" t="s">
        <v>53</v>
      </c>
      <c r="K404" s="3" t="s">
        <v>66</v>
      </c>
      <c r="L404" s="3" t="s">
        <v>38</v>
      </c>
      <c r="M404" s="3" t="s">
        <v>46</v>
      </c>
      <c r="N404" s="3" t="s">
        <v>61</v>
      </c>
      <c r="O404" s="3" t="s">
        <v>62</v>
      </c>
      <c r="P404" s="3" t="s">
        <v>29</v>
      </c>
      <c r="Q404" s="3" t="s">
        <v>40</v>
      </c>
    </row>
    <row r="405" spans="1:17" x14ac:dyDescent="0.2">
      <c r="A405" s="2">
        <v>45405.875172060187</v>
      </c>
      <c r="B405" s="3" t="s">
        <v>910</v>
      </c>
      <c r="C405" s="4">
        <v>3</v>
      </c>
      <c r="D405" s="3" t="s">
        <v>32</v>
      </c>
      <c r="E405" s="3" t="s">
        <v>773</v>
      </c>
      <c r="F405" s="3">
        <v>5</v>
      </c>
      <c r="G405" s="3" t="s">
        <v>911</v>
      </c>
      <c r="H405" s="3" t="s">
        <v>21</v>
      </c>
      <c r="I405" s="3" t="s">
        <v>22</v>
      </c>
      <c r="J405" s="3" t="s">
        <v>70</v>
      </c>
      <c r="K405" s="3" t="s">
        <v>66</v>
      </c>
      <c r="L405" s="3" t="s">
        <v>45</v>
      </c>
      <c r="M405" s="3" t="s">
        <v>46</v>
      </c>
      <c r="N405" s="3" t="s">
        <v>27</v>
      </c>
      <c r="O405" s="3" t="s">
        <v>62</v>
      </c>
      <c r="P405" s="3" t="s">
        <v>67</v>
      </c>
      <c r="Q405" s="3" t="s">
        <v>30</v>
      </c>
    </row>
    <row r="406" spans="1:17" x14ac:dyDescent="0.2">
      <c r="A406" s="2">
        <v>45405.875420821758</v>
      </c>
      <c r="B406" s="3" t="s">
        <v>912</v>
      </c>
      <c r="C406" s="4">
        <v>4</v>
      </c>
      <c r="D406" s="3" t="s">
        <v>32</v>
      </c>
      <c r="E406" s="3" t="s">
        <v>342</v>
      </c>
      <c r="F406" s="3">
        <v>14</v>
      </c>
      <c r="G406" s="3" t="s">
        <v>913</v>
      </c>
      <c r="H406" s="3" t="s">
        <v>21</v>
      </c>
      <c r="I406" s="3" t="s">
        <v>52</v>
      </c>
      <c r="J406" s="3" t="s">
        <v>23</v>
      </c>
      <c r="K406" s="3" t="s">
        <v>37</v>
      </c>
      <c r="L406" s="3" t="s">
        <v>45</v>
      </c>
      <c r="M406" s="3" t="s">
        <v>46</v>
      </c>
      <c r="N406" s="3" t="s">
        <v>47</v>
      </c>
      <c r="O406" s="3" t="s">
        <v>28</v>
      </c>
      <c r="P406" s="3" t="s">
        <v>40</v>
      </c>
      <c r="Q406" s="3" t="s">
        <v>30</v>
      </c>
    </row>
    <row r="407" spans="1:17" x14ac:dyDescent="0.2">
      <c r="A407" s="2">
        <v>45405.875483009258</v>
      </c>
      <c r="B407" s="3" t="s">
        <v>914</v>
      </c>
      <c r="C407" s="4">
        <v>7</v>
      </c>
      <c r="D407" s="3" t="s">
        <v>42</v>
      </c>
      <c r="E407" s="3" t="s">
        <v>581</v>
      </c>
      <c r="F407" s="3">
        <v>12212</v>
      </c>
      <c r="G407" s="3" t="s">
        <v>915</v>
      </c>
      <c r="H407" s="3" t="s">
        <v>21</v>
      </c>
      <c r="I407" s="3" t="s">
        <v>74</v>
      </c>
      <c r="J407" s="3" t="s">
        <v>36</v>
      </c>
      <c r="K407" s="3" t="s">
        <v>66</v>
      </c>
      <c r="L407" s="3" t="s">
        <v>59</v>
      </c>
      <c r="M407" s="3" t="s">
        <v>26</v>
      </c>
      <c r="N407" s="3" t="s">
        <v>27</v>
      </c>
      <c r="O407" s="3" t="s">
        <v>28</v>
      </c>
      <c r="P407" s="3" t="s">
        <v>40</v>
      </c>
      <c r="Q407" s="3" t="s">
        <v>30</v>
      </c>
    </row>
    <row r="408" spans="1:17" x14ac:dyDescent="0.2">
      <c r="A408" s="2">
        <v>45405.875531736106</v>
      </c>
      <c r="B408" s="3" t="s">
        <v>916</v>
      </c>
      <c r="C408" s="4">
        <v>7</v>
      </c>
      <c r="D408" s="3" t="s">
        <v>32</v>
      </c>
      <c r="E408" s="3" t="s">
        <v>581</v>
      </c>
      <c r="F408" s="3">
        <v>12111</v>
      </c>
      <c r="G408" s="3" t="s">
        <v>917</v>
      </c>
      <c r="H408" s="3" t="s">
        <v>21</v>
      </c>
      <c r="I408" s="3" t="s">
        <v>74</v>
      </c>
      <c r="J408" s="3" t="s">
        <v>36</v>
      </c>
      <c r="K408" s="3" t="s">
        <v>66</v>
      </c>
      <c r="L408" s="3" t="s">
        <v>38</v>
      </c>
      <c r="M408" s="3" t="s">
        <v>26</v>
      </c>
      <c r="N408" s="3" t="s">
        <v>61</v>
      </c>
      <c r="O408" s="3" t="s">
        <v>28</v>
      </c>
      <c r="P408" s="3" t="s">
        <v>40</v>
      </c>
      <c r="Q408" s="3" t="s">
        <v>30</v>
      </c>
    </row>
    <row r="409" spans="1:17" x14ac:dyDescent="0.2">
      <c r="A409" s="2">
        <v>45405.875674050927</v>
      </c>
      <c r="B409" s="3" t="s">
        <v>918</v>
      </c>
      <c r="C409" s="4">
        <v>4</v>
      </c>
      <c r="D409" s="3" t="s">
        <v>32</v>
      </c>
      <c r="E409" s="3" t="s">
        <v>846</v>
      </c>
      <c r="F409" s="3">
        <v>19</v>
      </c>
      <c r="G409" s="3" t="s">
        <v>919</v>
      </c>
      <c r="H409" s="3" t="s">
        <v>21</v>
      </c>
      <c r="I409" s="3" t="s">
        <v>52</v>
      </c>
      <c r="J409" s="3" t="s">
        <v>70</v>
      </c>
      <c r="K409" s="3" t="s">
        <v>83</v>
      </c>
      <c r="L409" s="3" t="s">
        <v>59</v>
      </c>
      <c r="M409" s="3" t="s">
        <v>26</v>
      </c>
      <c r="N409" s="3" t="s">
        <v>27</v>
      </c>
      <c r="O409" s="3" t="s">
        <v>156</v>
      </c>
      <c r="P409" s="3" t="s">
        <v>67</v>
      </c>
      <c r="Q409" s="3" t="s">
        <v>67</v>
      </c>
    </row>
    <row r="410" spans="1:17" x14ac:dyDescent="0.2">
      <c r="A410" s="2">
        <v>45405.875803564813</v>
      </c>
      <c r="B410" s="3" t="s">
        <v>920</v>
      </c>
      <c r="C410" s="4">
        <v>6</v>
      </c>
      <c r="D410" s="3" t="s">
        <v>126</v>
      </c>
      <c r="E410" s="3" t="s">
        <v>123</v>
      </c>
      <c r="F410" s="3">
        <v>28</v>
      </c>
      <c r="G410" s="3" t="s">
        <v>921</v>
      </c>
      <c r="H410" s="3" t="s">
        <v>21</v>
      </c>
      <c r="I410" s="3" t="s">
        <v>52</v>
      </c>
      <c r="J410" s="3" t="s">
        <v>70</v>
      </c>
      <c r="K410" s="3" t="s">
        <v>37</v>
      </c>
      <c r="L410" s="3" t="s">
        <v>45</v>
      </c>
      <c r="M410" s="3" t="s">
        <v>26</v>
      </c>
      <c r="N410" s="3" t="s">
        <v>61</v>
      </c>
      <c r="O410" s="3" t="s">
        <v>28</v>
      </c>
      <c r="P410" s="3" t="s">
        <v>67</v>
      </c>
      <c r="Q410" s="3" t="s">
        <v>30</v>
      </c>
    </row>
    <row r="411" spans="1:17" x14ac:dyDescent="0.2">
      <c r="A411" s="2">
        <v>45405.87607032407</v>
      </c>
      <c r="B411" s="3" t="s">
        <v>922</v>
      </c>
      <c r="C411" s="4">
        <v>5</v>
      </c>
      <c r="D411" s="3" t="s">
        <v>32</v>
      </c>
      <c r="E411" s="3" t="s">
        <v>581</v>
      </c>
      <c r="F411" s="3">
        <v>12107</v>
      </c>
      <c r="G411" s="3" t="s">
        <v>923</v>
      </c>
      <c r="H411" s="3" t="s">
        <v>21</v>
      </c>
      <c r="I411" s="3" t="s">
        <v>74</v>
      </c>
      <c r="J411" s="3" t="s">
        <v>53</v>
      </c>
      <c r="K411" s="3" t="s">
        <v>37</v>
      </c>
      <c r="L411" s="3" t="s">
        <v>59</v>
      </c>
      <c r="M411" s="3" t="s">
        <v>60</v>
      </c>
      <c r="N411" s="3" t="s">
        <v>61</v>
      </c>
      <c r="O411" s="3" t="s">
        <v>156</v>
      </c>
      <c r="P411" s="3" t="s">
        <v>40</v>
      </c>
      <c r="Q411" s="3" t="s">
        <v>67</v>
      </c>
    </row>
    <row r="412" spans="1:17" x14ac:dyDescent="0.2">
      <c r="A412" s="2">
        <v>45405.876073518521</v>
      </c>
      <c r="B412" s="3" t="s">
        <v>924</v>
      </c>
      <c r="C412" s="4">
        <v>4</v>
      </c>
      <c r="D412" s="3" t="s">
        <v>126</v>
      </c>
      <c r="E412" s="3" t="s">
        <v>425</v>
      </c>
      <c r="F412" s="3">
        <v>12321</v>
      </c>
      <c r="G412" s="3" t="s">
        <v>925</v>
      </c>
      <c r="H412" s="3" t="s">
        <v>79</v>
      </c>
      <c r="I412" s="3" t="s">
        <v>22</v>
      </c>
      <c r="J412" s="3" t="s">
        <v>53</v>
      </c>
      <c r="K412" s="3" t="s">
        <v>66</v>
      </c>
      <c r="L412" s="3" t="s">
        <v>59</v>
      </c>
      <c r="M412" s="3" t="s">
        <v>26</v>
      </c>
      <c r="N412" s="3" t="s">
        <v>61</v>
      </c>
      <c r="O412" s="3" t="s">
        <v>54</v>
      </c>
      <c r="P412" s="3" t="s">
        <v>55</v>
      </c>
      <c r="Q412" s="3" t="s">
        <v>30</v>
      </c>
    </row>
    <row r="413" spans="1:17" x14ac:dyDescent="0.2">
      <c r="A413" s="2">
        <v>45405.876122187503</v>
      </c>
      <c r="B413" s="3" t="s">
        <v>926</v>
      </c>
      <c r="C413" s="4">
        <v>3</v>
      </c>
      <c r="D413" s="3" t="s">
        <v>32</v>
      </c>
      <c r="E413" s="3" t="s">
        <v>132</v>
      </c>
      <c r="F413" s="3">
        <v>10</v>
      </c>
      <c r="G413" s="3" t="s">
        <v>927</v>
      </c>
      <c r="H413" s="3" t="s">
        <v>21</v>
      </c>
      <c r="I413" s="3" t="s">
        <v>35</v>
      </c>
      <c r="J413" s="3" t="s">
        <v>23</v>
      </c>
      <c r="K413" s="3" t="s">
        <v>37</v>
      </c>
      <c r="L413" s="3" t="s">
        <v>45</v>
      </c>
      <c r="M413" s="3" t="s">
        <v>26</v>
      </c>
      <c r="N413" s="3" t="s">
        <v>27</v>
      </c>
      <c r="O413" s="3" t="s">
        <v>28</v>
      </c>
      <c r="P413" s="3" t="s">
        <v>67</v>
      </c>
      <c r="Q413" s="3" t="s">
        <v>67</v>
      </c>
    </row>
    <row r="414" spans="1:17" x14ac:dyDescent="0.2">
      <c r="A414" s="2">
        <v>45405.876162094908</v>
      </c>
      <c r="B414" s="3" t="s">
        <v>928</v>
      </c>
      <c r="C414" s="4">
        <v>1</v>
      </c>
      <c r="D414" s="3" t="s">
        <v>32</v>
      </c>
      <c r="E414" s="3" t="s">
        <v>787</v>
      </c>
      <c r="F414" s="3">
        <v>12114</v>
      </c>
      <c r="G414" s="3" t="s">
        <v>929</v>
      </c>
      <c r="H414" s="3" t="s">
        <v>51</v>
      </c>
      <c r="I414" s="3" t="s">
        <v>22</v>
      </c>
      <c r="J414" s="3" t="s">
        <v>36</v>
      </c>
      <c r="K414" s="3" t="s">
        <v>83</v>
      </c>
      <c r="L414" s="3" t="s">
        <v>25</v>
      </c>
      <c r="M414" s="3" t="s">
        <v>26</v>
      </c>
      <c r="N414" s="3" t="s">
        <v>27</v>
      </c>
      <c r="O414" s="3" t="s">
        <v>62</v>
      </c>
      <c r="P414" s="3" t="s">
        <v>55</v>
      </c>
      <c r="Q414" s="3" t="s">
        <v>67</v>
      </c>
    </row>
    <row r="415" spans="1:17" x14ac:dyDescent="0.2">
      <c r="A415" s="2">
        <v>45405.876191400464</v>
      </c>
      <c r="B415" s="3" t="s">
        <v>930</v>
      </c>
      <c r="C415" s="4">
        <v>6</v>
      </c>
      <c r="D415" s="3" t="s">
        <v>32</v>
      </c>
      <c r="E415" s="3" t="s">
        <v>841</v>
      </c>
      <c r="F415" s="3">
        <v>12127</v>
      </c>
      <c r="G415" s="3" t="s">
        <v>931</v>
      </c>
      <c r="H415" s="3" t="s">
        <v>21</v>
      </c>
      <c r="I415" s="3" t="s">
        <v>74</v>
      </c>
      <c r="J415" s="3" t="s">
        <v>36</v>
      </c>
      <c r="K415" s="3" t="s">
        <v>37</v>
      </c>
      <c r="L415" s="3" t="s">
        <v>25</v>
      </c>
      <c r="M415" s="3" t="s">
        <v>26</v>
      </c>
      <c r="N415" s="3" t="s">
        <v>27</v>
      </c>
      <c r="O415" s="3" t="s">
        <v>28</v>
      </c>
      <c r="P415" s="3" t="s">
        <v>40</v>
      </c>
      <c r="Q415" s="3" t="s">
        <v>30</v>
      </c>
    </row>
    <row r="416" spans="1:17" x14ac:dyDescent="0.2">
      <c r="A416" s="2">
        <v>45405.876281041667</v>
      </c>
      <c r="B416" s="3" t="s">
        <v>932</v>
      </c>
      <c r="C416" s="4">
        <v>1</v>
      </c>
      <c r="D416" s="3" t="s">
        <v>32</v>
      </c>
      <c r="E416" s="3" t="s">
        <v>787</v>
      </c>
      <c r="F416" s="3">
        <v>12102</v>
      </c>
      <c r="G416" s="3" t="s">
        <v>933</v>
      </c>
      <c r="H416" s="3" t="s">
        <v>51</v>
      </c>
      <c r="I416" s="3" t="s">
        <v>22</v>
      </c>
      <c r="J416" s="3" t="s">
        <v>36</v>
      </c>
      <c r="K416" s="3" t="s">
        <v>83</v>
      </c>
      <c r="L416" s="3" t="s">
        <v>25</v>
      </c>
      <c r="M416" s="3" t="s">
        <v>26</v>
      </c>
      <c r="N416" s="3" t="s">
        <v>27</v>
      </c>
      <c r="O416" s="3" t="s">
        <v>62</v>
      </c>
      <c r="P416" s="3" t="s">
        <v>55</v>
      </c>
      <c r="Q416" s="3" t="s">
        <v>29</v>
      </c>
    </row>
    <row r="417" spans="1:17" x14ac:dyDescent="0.2">
      <c r="A417" s="2">
        <v>45405.876766157409</v>
      </c>
      <c r="B417" s="3" t="s">
        <v>934</v>
      </c>
      <c r="C417" s="4">
        <v>2</v>
      </c>
      <c r="D417" s="3" t="s">
        <v>126</v>
      </c>
      <c r="E417" s="3" t="s">
        <v>425</v>
      </c>
      <c r="F417" s="3" t="s">
        <v>861</v>
      </c>
      <c r="G417" s="3" t="s">
        <v>935</v>
      </c>
      <c r="H417" s="3" t="s">
        <v>90</v>
      </c>
      <c r="I417" s="3" t="s">
        <v>35</v>
      </c>
      <c r="J417" s="3" t="s">
        <v>53</v>
      </c>
      <c r="K417" s="3" t="s">
        <v>66</v>
      </c>
      <c r="L417" s="3" t="s">
        <v>45</v>
      </c>
      <c r="M417" s="3" t="s">
        <v>26</v>
      </c>
      <c r="N417" s="3" t="s">
        <v>27</v>
      </c>
      <c r="O417" s="3" t="s">
        <v>156</v>
      </c>
      <c r="P417" s="3" t="s">
        <v>67</v>
      </c>
      <c r="Q417" s="3" t="s">
        <v>30</v>
      </c>
    </row>
    <row r="418" spans="1:17" x14ac:dyDescent="0.2">
      <c r="A418" s="2">
        <v>45405.876829606481</v>
      </c>
      <c r="B418" s="3" t="s">
        <v>936</v>
      </c>
      <c r="C418" s="4">
        <v>1</v>
      </c>
      <c r="D418" s="3" t="s">
        <v>32</v>
      </c>
      <c r="E418" s="3" t="s">
        <v>787</v>
      </c>
      <c r="F418" s="3">
        <v>12110</v>
      </c>
      <c r="G418" s="3" t="s">
        <v>937</v>
      </c>
      <c r="H418" s="3" t="s">
        <v>51</v>
      </c>
      <c r="I418" s="3" t="s">
        <v>22</v>
      </c>
      <c r="J418" s="3" t="s">
        <v>23</v>
      </c>
      <c r="K418" s="3" t="s">
        <v>83</v>
      </c>
      <c r="L418" s="3" t="s">
        <v>25</v>
      </c>
      <c r="M418" s="3" t="s">
        <v>26</v>
      </c>
      <c r="N418" s="3" t="s">
        <v>27</v>
      </c>
      <c r="O418" s="3" t="s">
        <v>62</v>
      </c>
      <c r="P418" s="3" t="s">
        <v>55</v>
      </c>
      <c r="Q418" s="3" t="s">
        <v>29</v>
      </c>
    </row>
    <row r="419" spans="1:17" x14ac:dyDescent="0.2">
      <c r="A419" s="2">
        <v>45405.876883437501</v>
      </c>
      <c r="B419" s="3" t="s">
        <v>938</v>
      </c>
      <c r="C419" s="4">
        <v>6</v>
      </c>
      <c r="D419" s="3" t="s">
        <v>32</v>
      </c>
      <c r="E419" s="3" t="s">
        <v>841</v>
      </c>
      <c r="F419" s="3">
        <v>12110</v>
      </c>
      <c r="G419" s="3" t="s">
        <v>939</v>
      </c>
      <c r="H419" s="3" t="s">
        <v>21</v>
      </c>
      <c r="I419" s="3" t="s">
        <v>74</v>
      </c>
      <c r="J419" s="3" t="s">
        <v>36</v>
      </c>
      <c r="K419" s="3" t="s">
        <v>24</v>
      </c>
      <c r="L419" s="3" t="s">
        <v>38</v>
      </c>
      <c r="M419" s="3" t="s">
        <v>26</v>
      </c>
      <c r="N419" s="3" t="s">
        <v>39</v>
      </c>
      <c r="O419" s="3" t="s">
        <v>62</v>
      </c>
      <c r="P419" s="3" t="s">
        <v>40</v>
      </c>
      <c r="Q419" s="3" t="s">
        <v>30</v>
      </c>
    </row>
    <row r="420" spans="1:17" x14ac:dyDescent="0.2">
      <c r="A420" s="2">
        <v>45405.876990682867</v>
      </c>
      <c r="B420" s="3" t="s">
        <v>940</v>
      </c>
      <c r="C420" s="4">
        <v>2</v>
      </c>
      <c r="D420" s="3" t="s">
        <v>32</v>
      </c>
      <c r="E420" s="3" t="s">
        <v>739</v>
      </c>
      <c r="F420" s="5" t="s">
        <v>127</v>
      </c>
      <c r="G420" s="3" t="s">
        <v>941</v>
      </c>
      <c r="H420" s="3" t="s">
        <v>51</v>
      </c>
      <c r="I420" s="3" t="s">
        <v>35</v>
      </c>
      <c r="J420" s="3" t="s">
        <v>53</v>
      </c>
      <c r="K420" s="3" t="s">
        <v>37</v>
      </c>
      <c r="L420" s="3" t="s">
        <v>38</v>
      </c>
      <c r="M420" s="3" t="s">
        <v>46</v>
      </c>
      <c r="N420" s="3" t="s">
        <v>27</v>
      </c>
      <c r="O420" s="3" t="s">
        <v>62</v>
      </c>
      <c r="P420" s="3" t="s">
        <v>40</v>
      </c>
      <c r="Q420" s="3" t="s">
        <v>30</v>
      </c>
    </row>
    <row r="421" spans="1:17" x14ac:dyDescent="0.2">
      <c r="A421" s="2">
        <v>45405.877218715279</v>
      </c>
      <c r="B421" s="3" t="s">
        <v>942</v>
      </c>
      <c r="C421" s="4">
        <v>5</v>
      </c>
      <c r="D421" s="3" t="s">
        <v>126</v>
      </c>
      <c r="E421" s="3" t="s">
        <v>425</v>
      </c>
      <c r="F421" s="3">
        <v>12</v>
      </c>
      <c r="G421" s="3" t="s">
        <v>943</v>
      </c>
      <c r="H421" s="3" t="s">
        <v>21</v>
      </c>
      <c r="I421" s="3" t="s">
        <v>22</v>
      </c>
      <c r="J421" s="3" t="s">
        <v>53</v>
      </c>
      <c r="K421" s="3" t="s">
        <v>66</v>
      </c>
      <c r="L421" s="3" t="s">
        <v>59</v>
      </c>
      <c r="M421" s="3" t="s">
        <v>26</v>
      </c>
      <c r="N421" s="3" t="s">
        <v>61</v>
      </c>
      <c r="O421" s="3" t="s">
        <v>54</v>
      </c>
      <c r="P421" s="3" t="s">
        <v>67</v>
      </c>
      <c r="Q421" s="3" t="s">
        <v>30</v>
      </c>
    </row>
    <row r="422" spans="1:17" x14ac:dyDescent="0.2">
      <c r="A422" s="2">
        <v>45405.877377395838</v>
      </c>
      <c r="B422" s="3" t="s">
        <v>944</v>
      </c>
      <c r="C422" s="4">
        <v>3</v>
      </c>
      <c r="D422" s="3" t="s">
        <v>32</v>
      </c>
      <c r="E422" s="3" t="s">
        <v>548</v>
      </c>
      <c r="F422" s="3">
        <v>12102</v>
      </c>
      <c r="G422" s="3" t="s">
        <v>945</v>
      </c>
      <c r="H422" s="3" t="s">
        <v>90</v>
      </c>
      <c r="I422" s="3" t="s">
        <v>22</v>
      </c>
      <c r="J422" s="3" t="s">
        <v>36</v>
      </c>
      <c r="K422" s="3" t="s">
        <v>24</v>
      </c>
      <c r="L422" s="3" t="s">
        <v>45</v>
      </c>
      <c r="M422" s="3" t="s">
        <v>46</v>
      </c>
      <c r="N422" s="3" t="s">
        <v>27</v>
      </c>
      <c r="O422" s="3" t="s">
        <v>62</v>
      </c>
      <c r="P422" s="3" t="s">
        <v>40</v>
      </c>
      <c r="Q422" s="3" t="s">
        <v>30</v>
      </c>
    </row>
    <row r="423" spans="1:17" x14ac:dyDescent="0.2">
      <c r="A423" s="2">
        <v>45405.877610231481</v>
      </c>
      <c r="B423" s="3" t="s">
        <v>946</v>
      </c>
      <c r="C423" s="4">
        <v>6</v>
      </c>
      <c r="D423" s="3" t="s">
        <v>32</v>
      </c>
      <c r="E423" s="3" t="s">
        <v>739</v>
      </c>
      <c r="F423" s="3">
        <v>12101</v>
      </c>
      <c r="G423" s="3" t="s">
        <v>947</v>
      </c>
      <c r="H423" s="3" t="s">
        <v>21</v>
      </c>
      <c r="I423" s="3" t="s">
        <v>35</v>
      </c>
      <c r="J423" s="3" t="s">
        <v>53</v>
      </c>
      <c r="K423" s="3" t="s">
        <v>83</v>
      </c>
      <c r="L423" s="3" t="s">
        <v>59</v>
      </c>
      <c r="M423" s="3" t="s">
        <v>46</v>
      </c>
      <c r="N423" s="3" t="s">
        <v>61</v>
      </c>
      <c r="O423" s="3" t="s">
        <v>28</v>
      </c>
      <c r="P423" s="3" t="s">
        <v>40</v>
      </c>
      <c r="Q423" s="3" t="s">
        <v>30</v>
      </c>
    </row>
    <row r="424" spans="1:17" x14ac:dyDescent="0.2">
      <c r="A424" s="2">
        <v>45405.877635196761</v>
      </c>
      <c r="B424" s="3" t="s">
        <v>948</v>
      </c>
      <c r="C424" s="4">
        <v>5</v>
      </c>
      <c r="D424" s="3" t="s">
        <v>32</v>
      </c>
      <c r="E424" s="3" t="s">
        <v>288</v>
      </c>
      <c r="F424" s="3">
        <v>27</v>
      </c>
      <c r="G424" s="3" t="s">
        <v>949</v>
      </c>
      <c r="H424" s="3" t="s">
        <v>21</v>
      </c>
      <c r="I424" s="3" t="s">
        <v>22</v>
      </c>
      <c r="J424" s="3" t="s">
        <v>36</v>
      </c>
      <c r="K424" s="3" t="s">
        <v>37</v>
      </c>
      <c r="L424" s="3" t="s">
        <v>38</v>
      </c>
      <c r="M424" s="3" t="s">
        <v>26</v>
      </c>
      <c r="N424" s="3" t="s">
        <v>61</v>
      </c>
      <c r="O424" s="3" t="s">
        <v>28</v>
      </c>
      <c r="P424" s="3" t="s">
        <v>40</v>
      </c>
      <c r="Q424" s="3" t="s">
        <v>67</v>
      </c>
    </row>
    <row r="425" spans="1:17" x14ac:dyDescent="0.2">
      <c r="A425" s="2">
        <v>45405.877685231477</v>
      </c>
      <c r="B425" s="3" t="s">
        <v>950</v>
      </c>
      <c r="C425" s="4">
        <v>5</v>
      </c>
      <c r="D425" s="3" t="s">
        <v>32</v>
      </c>
      <c r="E425" s="3" t="s">
        <v>299</v>
      </c>
      <c r="F425" s="3">
        <v>12205</v>
      </c>
      <c r="G425" s="3" t="s">
        <v>951</v>
      </c>
      <c r="H425" s="3" t="s">
        <v>79</v>
      </c>
      <c r="I425" s="3" t="s">
        <v>74</v>
      </c>
      <c r="J425" s="3" t="s">
        <v>23</v>
      </c>
      <c r="K425" s="3" t="s">
        <v>66</v>
      </c>
      <c r="L425" s="3" t="s">
        <v>59</v>
      </c>
      <c r="M425" s="3" t="s">
        <v>60</v>
      </c>
      <c r="N425" s="3" t="s">
        <v>61</v>
      </c>
      <c r="O425" s="3" t="s">
        <v>28</v>
      </c>
      <c r="P425" s="3" t="s">
        <v>40</v>
      </c>
      <c r="Q425" s="3" t="s">
        <v>29</v>
      </c>
    </row>
    <row r="426" spans="1:17" x14ac:dyDescent="0.2">
      <c r="A426" s="2">
        <v>45405.877725787039</v>
      </c>
      <c r="B426" s="3" t="s">
        <v>952</v>
      </c>
      <c r="C426" s="4">
        <v>3</v>
      </c>
      <c r="D426" s="3" t="s">
        <v>32</v>
      </c>
      <c r="E426" s="3" t="s">
        <v>581</v>
      </c>
      <c r="F426" s="3">
        <v>12107</v>
      </c>
      <c r="G426" s="3" t="s">
        <v>953</v>
      </c>
      <c r="H426" s="3" t="s">
        <v>79</v>
      </c>
      <c r="I426" s="3" t="s">
        <v>74</v>
      </c>
      <c r="J426" s="3" t="s">
        <v>23</v>
      </c>
      <c r="K426" s="3" t="s">
        <v>37</v>
      </c>
      <c r="L426" s="3" t="s">
        <v>45</v>
      </c>
      <c r="M426" s="3" t="s">
        <v>46</v>
      </c>
      <c r="N426" s="3" t="s">
        <v>39</v>
      </c>
      <c r="O426" s="3" t="s">
        <v>28</v>
      </c>
      <c r="P426" s="3" t="s">
        <v>40</v>
      </c>
      <c r="Q426" s="3" t="s">
        <v>40</v>
      </c>
    </row>
    <row r="427" spans="1:17" x14ac:dyDescent="0.2">
      <c r="A427" s="2">
        <v>45405.87783662037</v>
      </c>
      <c r="B427" s="3" t="s">
        <v>954</v>
      </c>
      <c r="C427" s="4">
        <v>5</v>
      </c>
      <c r="D427" s="3" t="s">
        <v>32</v>
      </c>
      <c r="E427" s="3" t="s">
        <v>846</v>
      </c>
      <c r="F427" s="3">
        <v>15</v>
      </c>
      <c r="G427" s="3" t="s">
        <v>955</v>
      </c>
      <c r="H427" s="3" t="s">
        <v>21</v>
      </c>
      <c r="I427" s="3" t="s">
        <v>74</v>
      </c>
      <c r="J427" s="3" t="s">
        <v>23</v>
      </c>
      <c r="K427" s="3" t="s">
        <v>66</v>
      </c>
      <c r="L427" s="3" t="s">
        <v>45</v>
      </c>
      <c r="M427" s="3" t="s">
        <v>26</v>
      </c>
      <c r="N427" s="3" t="s">
        <v>61</v>
      </c>
      <c r="O427" s="3" t="s">
        <v>28</v>
      </c>
      <c r="P427" s="3" t="s">
        <v>67</v>
      </c>
      <c r="Q427" s="3" t="s">
        <v>29</v>
      </c>
    </row>
    <row r="428" spans="1:17" x14ac:dyDescent="0.2">
      <c r="A428" s="2">
        <v>45405.877848449076</v>
      </c>
      <c r="B428" s="3" t="s">
        <v>956</v>
      </c>
      <c r="C428" s="4">
        <v>5</v>
      </c>
      <c r="D428" s="3" t="s">
        <v>42</v>
      </c>
      <c r="E428" s="3" t="s">
        <v>581</v>
      </c>
      <c r="F428" s="3">
        <v>1</v>
      </c>
      <c r="G428" s="3" t="s">
        <v>957</v>
      </c>
      <c r="H428" s="3" t="s">
        <v>79</v>
      </c>
      <c r="I428" s="3" t="s">
        <v>35</v>
      </c>
      <c r="J428" s="3" t="s">
        <v>53</v>
      </c>
      <c r="K428" s="3" t="s">
        <v>66</v>
      </c>
      <c r="L428" s="3" t="s">
        <v>59</v>
      </c>
      <c r="M428" s="3" t="s">
        <v>26</v>
      </c>
      <c r="N428" s="3" t="s">
        <v>61</v>
      </c>
      <c r="O428" s="3" t="s">
        <v>28</v>
      </c>
      <c r="P428" s="3" t="s">
        <v>40</v>
      </c>
      <c r="Q428" s="3" t="s">
        <v>67</v>
      </c>
    </row>
    <row r="429" spans="1:17" x14ac:dyDescent="0.2">
      <c r="A429" s="2">
        <v>45405.877997546297</v>
      </c>
      <c r="B429" s="3" t="s">
        <v>958</v>
      </c>
      <c r="C429" s="4">
        <v>4</v>
      </c>
      <c r="D429" s="3" t="s">
        <v>42</v>
      </c>
      <c r="E429" s="3" t="s">
        <v>581</v>
      </c>
      <c r="F429" s="3">
        <v>12313</v>
      </c>
      <c r="G429" s="3" t="s">
        <v>959</v>
      </c>
      <c r="H429" s="3" t="s">
        <v>79</v>
      </c>
      <c r="I429" s="3" t="s">
        <v>74</v>
      </c>
      <c r="J429" s="3" t="s">
        <v>53</v>
      </c>
      <c r="K429" s="3" t="s">
        <v>66</v>
      </c>
      <c r="L429" s="3" t="s">
        <v>25</v>
      </c>
      <c r="M429" s="3" t="s">
        <v>26</v>
      </c>
      <c r="N429" s="3" t="s">
        <v>61</v>
      </c>
      <c r="O429" s="3" t="s">
        <v>28</v>
      </c>
      <c r="P429" s="3" t="s">
        <v>29</v>
      </c>
      <c r="Q429" s="3" t="s">
        <v>29</v>
      </c>
    </row>
    <row r="430" spans="1:17" x14ac:dyDescent="0.2">
      <c r="A430" s="2">
        <v>45405.878163761576</v>
      </c>
      <c r="B430" s="3" t="s">
        <v>960</v>
      </c>
      <c r="C430" s="4">
        <v>2</v>
      </c>
      <c r="D430" s="3" t="s">
        <v>42</v>
      </c>
      <c r="E430" s="3" t="s">
        <v>630</v>
      </c>
      <c r="F430" s="3">
        <v>31</v>
      </c>
      <c r="G430" s="3" t="s">
        <v>961</v>
      </c>
      <c r="H430" s="3" t="s">
        <v>51</v>
      </c>
      <c r="I430" s="3" t="s">
        <v>52</v>
      </c>
      <c r="J430" s="3" t="s">
        <v>23</v>
      </c>
      <c r="K430" s="3" t="s">
        <v>24</v>
      </c>
      <c r="L430" s="3" t="s">
        <v>38</v>
      </c>
      <c r="M430" s="3" t="s">
        <v>26</v>
      </c>
      <c r="N430" s="3" t="s">
        <v>39</v>
      </c>
      <c r="O430" s="3" t="s">
        <v>156</v>
      </c>
      <c r="P430" s="3" t="s">
        <v>67</v>
      </c>
      <c r="Q430" s="3" t="s">
        <v>40</v>
      </c>
    </row>
    <row r="431" spans="1:17" x14ac:dyDescent="0.2">
      <c r="A431" s="2">
        <v>45405.878406122683</v>
      </c>
      <c r="B431" s="3" t="s">
        <v>962</v>
      </c>
      <c r="C431" s="4">
        <v>4</v>
      </c>
      <c r="D431" s="3" t="s">
        <v>32</v>
      </c>
      <c r="E431" s="3" t="s">
        <v>846</v>
      </c>
      <c r="F431" s="3">
        <v>8</v>
      </c>
      <c r="G431" s="3" t="s">
        <v>963</v>
      </c>
      <c r="H431" s="3" t="s">
        <v>90</v>
      </c>
      <c r="I431" s="3" t="s">
        <v>74</v>
      </c>
      <c r="J431" s="3" t="s">
        <v>53</v>
      </c>
      <c r="K431" s="3" t="s">
        <v>37</v>
      </c>
      <c r="L431" s="3" t="s">
        <v>59</v>
      </c>
      <c r="M431" s="3" t="s">
        <v>80</v>
      </c>
      <c r="N431" s="3" t="s">
        <v>39</v>
      </c>
      <c r="O431" s="3" t="s">
        <v>28</v>
      </c>
      <c r="P431" s="3" t="s">
        <v>29</v>
      </c>
      <c r="Q431" s="3" t="s">
        <v>30</v>
      </c>
    </row>
    <row r="432" spans="1:17" x14ac:dyDescent="0.2">
      <c r="A432" s="2">
        <v>45405.878511828705</v>
      </c>
      <c r="B432" s="3" t="s">
        <v>964</v>
      </c>
      <c r="C432" s="4">
        <v>6</v>
      </c>
      <c r="D432" s="3" t="s">
        <v>32</v>
      </c>
      <c r="E432" s="3" t="s">
        <v>739</v>
      </c>
      <c r="F432" s="3">
        <v>12110</v>
      </c>
      <c r="G432" s="3" t="s">
        <v>965</v>
      </c>
      <c r="H432" s="3" t="s">
        <v>21</v>
      </c>
      <c r="I432" s="3" t="s">
        <v>35</v>
      </c>
      <c r="J432" s="3" t="s">
        <v>53</v>
      </c>
      <c r="K432" s="3" t="s">
        <v>24</v>
      </c>
      <c r="L432" s="3" t="s">
        <v>59</v>
      </c>
      <c r="M432" s="3" t="s">
        <v>46</v>
      </c>
      <c r="N432" s="3" t="s">
        <v>27</v>
      </c>
      <c r="O432" s="3" t="s">
        <v>28</v>
      </c>
      <c r="P432" s="3" t="s">
        <v>40</v>
      </c>
      <c r="Q432" s="3" t="s">
        <v>30</v>
      </c>
    </row>
    <row r="433" spans="1:17" x14ac:dyDescent="0.2">
      <c r="A433" s="2">
        <v>45405.878770509255</v>
      </c>
      <c r="B433" s="3" t="s">
        <v>966</v>
      </c>
      <c r="C433" s="4">
        <v>4</v>
      </c>
      <c r="D433" s="3" t="s">
        <v>42</v>
      </c>
      <c r="E433" s="3" t="s">
        <v>739</v>
      </c>
      <c r="F433" s="3">
        <v>32</v>
      </c>
      <c r="G433" s="3" t="s">
        <v>967</v>
      </c>
      <c r="H433" s="3" t="s">
        <v>21</v>
      </c>
      <c r="I433" s="3" t="s">
        <v>35</v>
      </c>
      <c r="J433" s="3" t="s">
        <v>70</v>
      </c>
      <c r="K433" s="3" t="s">
        <v>66</v>
      </c>
      <c r="L433" s="3" t="s">
        <v>59</v>
      </c>
      <c r="M433" s="3" t="s">
        <v>26</v>
      </c>
      <c r="N433" s="3" t="s">
        <v>27</v>
      </c>
      <c r="O433" s="3" t="s">
        <v>62</v>
      </c>
      <c r="P433" s="3" t="s">
        <v>29</v>
      </c>
      <c r="Q433" s="3" t="s">
        <v>29</v>
      </c>
    </row>
    <row r="434" spans="1:17" x14ac:dyDescent="0.2">
      <c r="A434" s="2">
        <v>45405.878827905093</v>
      </c>
      <c r="B434" s="3" t="s">
        <v>968</v>
      </c>
      <c r="C434" s="4">
        <v>4</v>
      </c>
      <c r="D434" s="3" t="s">
        <v>42</v>
      </c>
      <c r="E434" s="3" t="s">
        <v>739</v>
      </c>
      <c r="F434" s="3">
        <v>11</v>
      </c>
      <c r="G434" s="3" t="s">
        <v>969</v>
      </c>
      <c r="H434" s="3" t="s">
        <v>90</v>
      </c>
      <c r="I434" s="3" t="s">
        <v>52</v>
      </c>
      <c r="J434" s="3" t="s">
        <v>53</v>
      </c>
      <c r="K434" s="3" t="s">
        <v>37</v>
      </c>
      <c r="L434" s="3" t="s">
        <v>59</v>
      </c>
      <c r="M434" s="3" t="s">
        <v>26</v>
      </c>
      <c r="N434" s="3" t="s">
        <v>27</v>
      </c>
      <c r="O434" s="3" t="s">
        <v>28</v>
      </c>
      <c r="P434" s="3" t="s">
        <v>67</v>
      </c>
      <c r="Q434" s="3" t="s">
        <v>30</v>
      </c>
    </row>
    <row r="435" spans="1:17" x14ac:dyDescent="0.2">
      <c r="A435" s="2">
        <v>45405.878944039352</v>
      </c>
      <c r="B435" s="3" t="s">
        <v>970</v>
      </c>
      <c r="C435" s="4">
        <v>2</v>
      </c>
      <c r="D435" s="3" t="s">
        <v>32</v>
      </c>
      <c r="E435" s="3" t="s">
        <v>846</v>
      </c>
      <c r="F435" s="3">
        <v>21</v>
      </c>
      <c r="G435" s="3" t="s">
        <v>971</v>
      </c>
      <c r="H435" s="3" t="s">
        <v>21</v>
      </c>
      <c r="I435" s="3" t="s">
        <v>22</v>
      </c>
      <c r="J435" s="3" t="s">
        <v>36</v>
      </c>
      <c r="K435" s="3" t="s">
        <v>83</v>
      </c>
      <c r="L435" s="3" t="s">
        <v>45</v>
      </c>
      <c r="M435" s="3" t="s">
        <v>46</v>
      </c>
      <c r="N435" s="3" t="s">
        <v>61</v>
      </c>
      <c r="O435" s="3" t="s">
        <v>54</v>
      </c>
      <c r="P435" s="3" t="s">
        <v>55</v>
      </c>
      <c r="Q435" s="3" t="s">
        <v>29</v>
      </c>
    </row>
    <row r="436" spans="1:17" x14ac:dyDescent="0.2">
      <c r="A436" s="2">
        <v>45405.878990069439</v>
      </c>
      <c r="B436" s="3" t="s">
        <v>972</v>
      </c>
      <c r="C436" s="4">
        <v>4</v>
      </c>
      <c r="D436" s="3" t="s">
        <v>42</v>
      </c>
      <c r="E436" s="3" t="s">
        <v>739</v>
      </c>
      <c r="F436" s="3">
        <v>12224</v>
      </c>
      <c r="G436" s="3" t="s">
        <v>973</v>
      </c>
      <c r="H436" s="3" t="s">
        <v>21</v>
      </c>
      <c r="I436" s="3" t="s">
        <v>52</v>
      </c>
      <c r="J436" s="3" t="s">
        <v>23</v>
      </c>
      <c r="K436" s="3" t="s">
        <v>66</v>
      </c>
      <c r="L436" s="3" t="s">
        <v>59</v>
      </c>
      <c r="M436" s="3" t="s">
        <v>26</v>
      </c>
      <c r="N436" s="3" t="s">
        <v>27</v>
      </c>
      <c r="O436" s="3" t="s">
        <v>28</v>
      </c>
      <c r="P436" s="3" t="s">
        <v>29</v>
      </c>
      <c r="Q436" s="3" t="s">
        <v>67</v>
      </c>
    </row>
    <row r="437" spans="1:17" x14ac:dyDescent="0.2">
      <c r="A437" s="2">
        <v>45405.879162696758</v>
      </c>
      <c r="B437" s="3" t="s">
        <v>974</v>
      </c>
      <c r="C437" s="4">
        <v>3</v>
      </c>
      <c r="D437" s="3" t="s">
        <v>42</v>
      </c>
      <c r="E437" s="3" t="s">
        <v>739</v>
      </c>
      <c r="F437" s="3">
        <v>28</v>
      </c>
      <c r="G437" s="3" t="s">
        <v>975</v>
      </c>
      <c r="H437" s="3" t="s">
        <v>21</v>
      </c>
      <c r="I437" s="3" t="s">
        <v>22</v>
      </c>
      <c r="J437" s="3" t="s">
        <v>53</v>
      </c>
      <c r="K437" s="3" t="s">
        <v>37</v>
      </c>
      <c r="L437" s="3" t="s">
        <v>25</v>
      </c>
      <c r="M437" s="3" t="s">
        <v>60</v>
      </c>
      <c r="N437" s="3" t="s">
        <v>27</v>
      </c>
      <c r="O437" s="3" t="s">
        <v>28</v>
      </c>
      <c r="P437" s="3" t="s">
        <v>67</v>
      </c>
      <c r="Q437" s="3" t="s">
        <v>30</v>
      </c>
    </row>
    <row r="438" spans="1:17" x14ac:dyDescent="0.2">
      <c r="A438" s="2">
        <v>45405.879314178237</v>
      </c>
      <c r="B438" s="3" t="s">
        <v>976</v>
      </c>
      <c r="C438" s="4">
        <v>5</v>
      </c>
      <c r="D438" s="3" t="s">
        <v>32</v>
      </c>
      <c r="E438" s="3" t="s">
        <v>787</v>
      </c>
      <c r="F438" s="3">
        <v>12112</v>
      </c>
      <c r="G438" s="3" t="s">
        <v>977</v>
      </c>
      <c r="H438" s="3" t="s">
        <v>90</v>
      </c>
      <c r="I438" s="3" t="s">
        <v>22</v>
      </c>
      <c r="J438" s="3" t="s">
        <v>53</v>
      </c>
      <c r="K438" s="3" t="s">
        <v>24</v>
      </c>
      <c r="L438" s="3" t="s">
        <v>25</v>
      </c>
      <c r="M438" s="3" t="s">
        <v>26</v>
      </c>
      <c r="N438" s="3" t="s">
        <v>27</v>
      </c>
      <c r="O438" s="3" t="s">
        <v>28</v>
      </c>
      <c r="P438" s="3" t="s">
        <v>40</v>
      </c>
      <c r="Q438" s="3" t="s">
        <v>30</v>
      </c>
    </row>
    <row r="439" spans="1:17" x14ac:dyDescent="0.2">
      <c r="A439" s="2">
        <v>45405.879554490741</v>
      </c>
      <c r="B439" s="3" t="s">
        <v>978</v>
      </c>
      <c r="C439" s="4">
        <v>2</v>
      </c>
      <c r="D439" s="3" t="s">
        <v>32</v>
      </c>
      <c r="E439" s="3" t="s">
        <v>979</v>
      </c>
      <c r="F439" s="3">
        <v>12104</v>
      </c>
      <c r="G439" s="3" t="s">
        <v>980</v>
      </c>
      <c r="H439" s="3" t="s">
        <v>90</v>
      </c>
      <c r="I439" s="3" t="s">
        <v>52</v>
      </c>
      <c r="J439" s="3" t="s">
        <v>23</v>
      </c>
      <c r="K439" s="3" t="s">
        <v>83</v>
      </c>
      <c r="L439" s="3" t="s">
        <v>59</v>
      </c>
      <c r="M439" s="3" t="s">
        <v>60</v>
      </c>
      <c r="N439" s="3" t="s">
        <v>27</v>
      </c>
      <c r="O439" s="3" t="s">
        <v>28</v>
      </c>
      <c r="P439" s="3" t="s">
        <v>55</v>
      </c>
      <c r="Q439" s="3" t="s">
        <v>29</v>
      </c>
    </row>
    <row r="440" spans="1:17" x14ac:dyDescent="0.2">
      <c r="A440" s="2">
        <v>45405.879573645834</v>
      </c>
      <c r="B440" s="3" t="s">
        <v>981</v>
      </c>
      <c r="C440" s="4">
        <v>3</v>
      </c>
      <c r="D440" s="3" t="s">
        <v>42</v>
      </c>
      <c r="E440" s="3" t="s">
        <v>739</v>
      </c>
      <c r="F440" s="3">
        <v>12231</v>
      </c>
      <c r="G440" s="3" t="s">
        <v>982</v>
      </c>
      <c r="H440" s="3" t="s">
        <v>51</v>
      </c>
      <c r="I440" s="3" t="s">
        <v>52</v>
      </c>
      <c r="J440" s="3" t="s">
        <v>23</v>
      </c>
      <c r="K440" s="3" t="s">
        <v>24</v>
      </c>
      <c r="L440" s="3" t="s">
        <v>38</v>
      </c>
      <c r="M440" s="3" t="s">
        <v>80</v>
      </c>
      <c r="N440" s="3" t="s">
        <v>39</v>
      </c>
      <c r="O440" s="3" t="s">
        <v>28</v>
      </c>
      <c r="P440" s="3" t="s">
        <v>29</v>
      </c>
      <c r="Q440" s="3" t="s">
        <v>30</v>
      </c>
    </row>
    <row r="441" spans="1:17" x14ac:dyDescent="0.2">
      <c r="A441" s="2">
        <v>45405.879611793978</v>
      </c>
      <c r="B441" s="3" t="s">
        <v>983</v>
      </c>
      <c r="C441" s="4">
        <v>2</v>
      </c>
      <c r="D441" s="3" t="s">
        <v>42</v>
      </c>
      <c r="E441" s="3" t="s">
        <v>739</v>
      </c>
      <c r="F441" s="3">
        <v>18</v>
      </c>
      <c r="G441" s="3" t="s">
        <v>984</v>
      </c>
      <c r="H441" s="3" t="s">
        <v>51</v>
      </c>
      <c r="I441" s="3" t="s">
        <v>35</v>
      </c>
      <c r="J441" s="3" t="s">
        <v>70</v>
      </c>
      <c r="K441" s="3" t="s">
        <v>66</v>
      </c>
      <c r="L441" s="3" t="s">
        <v>45</v>
      </c>
      <c r="M441" s="3" t="s">
        <v>46</v>
      </c>
      <c r="N441" s="3" t="s">
        <v>47</v>
      </c>
      <c r="O441" s="3" t="s">
        <v>62</v>
      </c>
      <c r="P441" s="3" t="s">
        <v>29</v>
      </c>
      <c r="Q441" s="3" t="s">
        <v>30</v>
      </c>
    </row>
    <row r="442" spans="1:17" x14ac:dyDescent="0.2">
      <c r="A442" s="2">
        <v>45405.879713530092</v>
      </c>
      <c r="B442" s="3" t="s">
        <v>985</v>
      </c>
      <c r="C442" s="4">
        <v>4</v>
      </c>
      <c r="D442" s="3" t="s">
        <v>32</v>
      </c>
      <c r="E442" s="3" t="s">
        <v>385</v>
      </c>
      <c r="F442" s="3">
        <v>34</v>
      </c>
      <c r="G442" s="3" t="s">
        <v>986</v>
      </c>
      <c r="H442" s="3" t="s">
        <v>21</v>
      </c>
      <c r="I442" s="3" t="s">
        <v>35</v>
      </c>
      <c r="J442" s="3" t="s">
        <v>53</v>
      </c>
      <c r="K442" s="3" t="s">
        <v>24</v>
      </c>
      <c r="L442" s="3" t="s">
        <v>45</v>
      </c>
      <c r="M442" s="3" t="s">
        <v>26</v>
      </c>
      <c r="N442" s="3" t="s">
        <v>27</v>
      </c>
      <c r="O442" s="3" t="s">
        <v>62</v>
      </c>
      <c r="P442" s="3" t="s">
        <v>40</v>
      </c>
      <c r="Q442" s="3" t="s">
        <v>67</v>
      </c>
    </row>
    <row r="443" spans="1:17" x14ac:dyDescent="0.2">
      <c r="A443" s="2">
        <v>45405.879737314812</v>
      </c>
      <c r="B443" s="3" t="s">
        <v>987</v>
      </c>
      <c r="C443" s="4">
        <v>3</v>
      </c>
      <c r="D443" s="3" t="s">
        <v>32</v>
      </c>
      <c r="E443" s="3" t="s">
        <v>739</v>
      </c>
      <c r="F443" s="5" t="s">
        <v>251</v>
      </c>
      <c r="G443" s="3" t="s">
        <v>988</v>
      </c>
      <c r="H443" s="3" t="s">
        <v>90</v>
      </c>
      <c r="I443" s="3" t="s">
        <v>35</v>
      </c>
      <c r="J443" s="3" t="s">
        <v>53</v>
      </c>
      <c r="K443" s="3" t="s">
        <v>37</v>
      </c>
      <c r="L443" s="3" t="s">
        <v>38</v>
      </c>
      <c r="M443" s="3" t="s">
        <v>26</v>
      </c>
      <c r="N443" s="3" t="s">
        <v>39</v>
      </c>
      <c r="O443" s="3" t="s">
        <v>28</v>
      </c>
      <c r="P443" s="3" t="s">
        <v>40</v>
      </c>
      <c r="Q443" s="3" t="s">
        <v>40</v>
      </c>
    </row>
    <row r="444" spans="1:17" x14ac:dyDescent="0.2">
      <c r="A444" s="2">
        <v>45405.879745983795</v>
      </c>
      <c r="B444" s="3" t="s">
        <v>989</v>
      </c>
      <c r="C444" s="4">
        <v>4</v>
      </c>
      <c r="D444" s="3" t="s">
        <v>32</v>
      </c>
      <c r="E444" s="3" t="s">
        <v>385</v>
      </c>
      <c r="F444" s="5" t="s">
        <v>127</v>
      </c>
      <c r="G444" s="3" t="s">
        <v>990</v>
      </c>
      <c r="H444" s="3" t="s">
        <v>21</v>
      </c>
      <c r="I444" s="3" t="s">
        <v>35</v>
      </c>
      <c r="J444" s="3" t="s">
        <v>53</v>
      </c>
      <c r="K444" s="3" t="s">
        <v>24</v>
      </c>
      <c r="L444" s="3" t="s">
        <v>45</v>
      </c>
      <c r="M444" s="3" t="s">
        <v>26</v>
      </c>
      <c r="N444" s="3" t="s">
        <v>27</v>
      </c>
      <c r="O444" s="3" t="s">
        <v>62</v>
      </c>
      <c r="P444" s="3" t="s">
        <v>40</v>
      </c>
      <c r="Q444" s="3" t="s">
        <v>67</v>
      </c>
    </row>
    <row r="445" spans="1:17" x14ac:dyDescent="0.2">
      <c r="A445" s="2">
        <v>45405.879758784722</v>
      </c>
      <c r="B445" s="3" t="s">
        <v>991</v>
      </c>
      <c r="C445" s="4">
        <v>8</v>
      </c>
      <c r="D445" s="3" t="s">
        <v>32</v>
      </c>
      <c r="E445" s="3" t="s">
        <v>548</v>
      </c>
      <c r="F445" s="3">
        <v>12104</v>
      </c>
      <c r="G445" s="3" t="s">
        <v>992</v>
      </c>
      <c r="H445" s="3" t="s">
        <v>21</v>
      </c>
      <c r="I445" s="3" t="s">
        <v>74</v>
      </c>
      <c r="J445" s="3" t="s">
        <v>70</v>
      </c>
      <c r="K445" s="3" t="s">
        <v>37</v>
      </c>
      <c r="L445" s="3" t="s">
        <v>59</v>
      </c>
      <c r="M445" s="3" t="s">
        <v>26</v>
      </c>
      <c r="N445" s="3" t="s">
        <v>27</v>
      </c>
      <c r="O445" s="3" t="s">
        <v>28</v>
      </c>
      <c r="P445" s="3" t="s">
        <v>40</v>
      </c>
      <c r="Q445" s="3" t="s">
        <v>30</v>
      </c>
    </row>
    <row r="446" spans="1:17" x14ac:dyDescent="0.2">
      <c r="A446" s="2">
        <v>45405.879792581021</v>
      </c>
      <c r="B446" s="3" t="s">
        <v>993</v>
      </c>
      <c r="C446" s="4">
        <v>2</v>
      </c>
      <c r="D446" s="3" t="s">
        <v>126</v>
      </c>
      <c r="E446" s="3" t="s">
        <v>994</v>
      </c>
      <c r="F446" s="3">
        <v>12313</v>
      </c>
      <c r="G446" s="3" t="s">
        <v>995</v>
      </c>
      <c r="H446" s="3" t="s">
        <v>79</v>
      </c>
      <c r="I446" s="3" t="s">
        <v>35</v>
      </c>
      <c r="J446" s="3" t="s">
        <v>36</v>
      </c>
      <c r="K446" s="3" t="s">
        <v>24</v>
      </c>
      <c r="L446" s="3" t="s">
        <v>38</v>
      </c>
      <c r="M446" s="3" t="s">
        <v>80</v>
      </c>
      <c r="N446" s="3" t="s">
        <v>27</v>
      </c>
      <c r="O446" s="3" t="s">
        <v>54</v>
      </c>
      <c r="P446" s="3" t="s">
        <v>40</v>
      </c>
      <c r="Q446" s="3" t="s">
        <v>29</v>
      </c>
    </row>
    <row r="447" spans="1:17" x14ac:dyDescent="0.2">
      <c r="A447" s="2">
        <v>45405.879833148152</v>
      </c>
      <c r="B447" s="3" t="s">
        <v>996</v>
      </c>
      <c r="C447" s="4">
        <v>2</v>
      </c>
      <c r="D447" s="3" t="s">
        <v>42</v>
      </c>
      <c r="E447" s="3" t="s">
        <v>739</v>
      </c>
      <c r="F447" s="3">
        <v>21</v>
      </c>
      <c r="G447" s="3" t="s">
        <v>997</v>
      </c>
      <c r="H447" s="3" t="s">
        <v>51</v>
      </c>
      <c r="I447" s="3" t="s">
        <v>22</v>
      </c>
      <c r="J447" s="3" t="s">
        <v>53</v>
      </c>
      <c r="K447" s="3" t="s">
        <v>37</v>
      </c>
      <c r="L447" s="3" t="s">
        <v>45</v>
      </c>
      <c r="M447" s="3" t="s">
        <v>60</v>
      </c>
      <c r="N447" s="3" t="s">
        <v>27</v>
      </c>
      <c r="O447" s="3" t="s">
        <v>28</v>
      </c>
      <c r="P447" s="3" t="s">
        <v>67</v>
      </c>
      <c r="Q447" s="3" t="s">
        <v>30</v>
      </c>
    </row>
    <row r="448" spans="1:17" x14ac:dyDescent="0.2">
      <c r="A448" s="2">
        <v>45405.879875775463</v>
      </c>
      <c r="B448" s="3" t="s">
        <v>998</v>
      </c>
      <c r="C448" s="4">
        <v>3</v>
      </c>
      <c r="D448" s="3" t="s">
        <v>32</v>
      </c>
      <c r="E448" s="3" t="s">
        <v>288</v>
      </c>
      <c r="F448" s="3">
        <v>12118</v>
      </c>
      <c r="G448" s="3" t="s">
        <v>999</v>
      </c>
      <c r="H448" s="3" t="s">
        <v>90</v>
      </c>
      <c r="I448" s="3" t="s">
        <v>22</v>
      </c>
      <c r="J448" s="3" t="s">
        <v>36</v>
      </c>
      <c r="K448" s="3" t="s">
        <v>37</v>
      </c>
      <c r="L448" s="3" t="s">
        <v>38</v>
      </c>
      <c r="M448" s="3" t="s">
        <v>26</v>
      </c>
      <c r="N448" s="3" t="s">
        <v>47</v>
      </c>
      <c r="O448" s="3" t="s">
        <v>28</v>
      </c>
      <c r="P448" s="3" t="s">
        <v>40</v>
      </c>
      <c r="Q448" s="3" t="s">
        <v>67</v>
      </c>
    </row>
    <row r="449" spans="1:17" x14ac:dyDescent="0.2">
      <c r="A449" s="2">
        <v>45405.87993012731</v>
      </c>
      <c r="B449" s="3" t="s">
        <v>1000</v>
      </c>
      <c r="C449" s="4">
        <v>3</v>
      </c>
      <c r="D449" s="3" t="s">
        <v>32</v>
      </c>
      <c r="E449" s="3" t="s">
        <v>841</v>
      </c>
      <c r="F449" s="3">
        <v>12119</v>
      </c>
      <c r="G449" s="3" t="s">
        <v>1001</v>
      </c>
      <c r="H449" s="3" t="s">
        <v>51</v>
      </c>
      <c r="I449" s="3" t="s">
        <v>52</v>
      </c>
      <c r="J449" s="3" t="s">
        <v>70</v>
      </c>
      <c r="K449" s="3" t="s">
        <v>83</v>
      </c>
      <c r="L449" s="3" t="s">
        <v>25</v>
      </c>
      <c r="M449" s="3" t="s">
        <v>46</v>
      </c>
      <c r="N449" s="3" t="s">
        <v>27</v>
      </c>
      <c r="O449" s="3" t="s">
        <v>28</v>
      </c>
      <c r="P449" s="3" t="s">
        <v>29</v>
      </c>
      <c r="Q449" s="3" t="s">
        <v>30</v>
      </c>
    </row>
    <row r="450" spans="1:17" x14ac:dyDescent="0.2">
      <c r="A450" s="2">
        <v>45405.879988113425</v>
      </c>
      <c r="B450" s="3" t="s">
        <v>1002</v>
      </c>
      <c r="C450" s="4">
        <v>3</v>
      </c>
      <c r="D450" s="3" t="s">
        <v>32</v>
      </c>
      <c r="E450" s="3" t="s">
        <v>132</v>
      </c>
      <c r="F450" s="3">
        <v>12115</v>
      </c>
      <c r="G450" s="3" t="s">
        <v>1003</v>
      </c>
      <c r="H450" s="3" t="s">
        <v>90</v>
      </c>
      <c r="I450" s="3" t="s">
        <v>22</v>
      </c>
      <c r="J450" s="3" t="s">
        <v>53</v>
      </c>
      <c r="K450" s="3" t="s">
        <v>24</v>
      </c>
      <c r="L450" s="3" t="s">
        <v>59</v>
      </c>
      <c r="M450" s="3" t="s">
        <v>60</v>
      </c>
      <c r="N450" s="3" t="s">
        <v>39</v>
      </c>
      <c r="O450" s="3" t="s">
        <v>28</v>
      </c>
      <c r="P450" s="3" t="s">
        <v>67</v>
      </c>
      <c r="Q450" s="3" t="s">
        <v>29</v>
      </c>
    </row>
    <row r="451" spans="1:17" x14ac:dyDescent="0.2">
      <c r="A451" s="2">
        <v>45405.880004363426</v>
      </c>
      <c r="B451" s="3" t="s">
        <v>1004</v>
      </c>
      <c r="C451" s="4">
        <v>5</v>
      </c>
      <c r="D451" s="3" t="s">
        <v>42</v>
      </c>
      <c r="E451" s="3" t="s">
        <v>630</v>
      </c>
      <c r="F451" s="3">
        <v>33</v>
      </c>
      <c r="G451" s="3" t="s">
        <v>1005</v>
      </c>
      <c r="H451" s="3" t="s">
        <v>21</v>
      </c>
      <c r="I451" s="3" t="s">
        <v>35</v>
      </c>
      <c r="J451" s="3" t="s">
        <v>70</v>
      </c>
      <c r="K451" s="3" t="s">
        <v>83</v>
      </c>
      <c r="L451" s="3" t="s">
        <v>38</v>
      </c>
      <c r="M451" s="3" t="s">
        <v>60</v>
      </c>
      <c r="N451" s="3" t="s">
        <v>61</v>
      </c>
      <c r="O451" s="3" t="s">
        <v>156</v>
      </c>
      <c r="P451" s="3" t="s">
        <v>40</v>
      </c>
      <c r="Q451" s="3" t="s">
        <v>30</v>
      </c>
    </row>
    <row r="452" spans="1:17" x14ac:dyDescent="0.2">
      <c r="A452" s="2">
        <v>45405.880206516202</v>
      </c>
      <c r="B452" s="3" t="s">
        <v>1006</v>
      </c>
      <c r="C452" s="4">
        <v>2</v>
      </c>
      <c r="D452" s="3" t="s">
        <v>42</v>
      </c>
      <c r="E452" s="3" t="s">
        <v>739</v>
      </c>
      <c r="F452" s="3">
        <v>12211</v>
      </c>
      <c r="G452" s="3" t="s">
        <v>1007</v>
      </c>
      <c r="H452" s="3" t="s">
        <v>79</v>
      </c>
      <c r="I452" s="3" t="s">
        <v>74</v>
      </c>
      <c r="J452" s="3" t="s">
        <v>70</v>
      </c>
      <c r="K452" s="3" t="s">
        <v>66</v>
      </c>
      <c r="L452" s="3" t="s">
        <v>45</v>
      </c>
      <c r="M452" s="3" t="s">
        <v>60</v>
      </c>
      <c r="N452" s="3" t="s">
        <v>27</v>
      </c>
      <c r="O452" s="3" t="s">
        <v>54</v>
      </c>
      <c r="P452" s="3" t="s">
        <v>29</v>
      </c>
      <c r="Q452" s="3" t="s">
        <v>29</v>
      </c>
    </row>
    <row r="453" spans="1:17" x14ac:dyDescent="0.2">
      <c r="A453" s="2">
        <v>45405.880369999999</v>
      </c>
      <c r="B453" s="3" t="s">
        <v>1008</v>
      </c>
      <c r="C453" s="4">
        <v>1</v>
      </c>
      <c r="D453" s="3" t="s">
        <v>32</v>
      </c>
      <c r="E453" s="3" t="s">
        <v>846</v>
      </c>
      <c r="F453" s="3">
        <v>12</v>
      </c>
      <c r="G453" s="3" t="s">
        <v>1009</v>
      </c>
      <c r="H453" s="3" t="s">
        <v>90</v>
      </c>
      <c r="I453" s="3" t="s">
        <v>22</v>
      </c>
      <c r="J453" s="3" t="s">
        <v>23</v>
      </c>
      <c r="K453" s="3" t="s">
        <v>37</v>
      </c>
      <c r="L453" s="3" t="s">
        <v>25</v>
      </c>
      <c r="M453" s="3" t="s">
        <v>26</v>
      </c>
      <c r="N453" s="3" t="s">
        <v>39</v>
      </c>
      <c r="O453" s="3" t="s">
        <v>54</v>
      </c>
      <c r="P453" s="3" t="s">
        <v>29</v>
      </c>
      <c r="Q453" s="3" t="s">
        <v>40</v>
      </c>
    </row>
    <row r="454" spans="1:17" x14ac:dyDescent="0.2">
      <c r="A454" s="2">
        <v>45405.880551076392</v>
      </c>
      <c r="B454" s="3" t="s">
        <v>1010</v>
      </c>
      <c r="C454" s="4">
        <v>5</v>
      </c>
      <c r="D454" s="3" t="s">
        <v>32</v>
      </c>
      <c r="E454" s="3" t="s">
        <v>671</v>
      </c>
      <c r="F454" s="3">
        <v>20</v>
      </c>
      <c r="G454" s="3" t="s">
        <v>1011</v>
      </c>
      <c r="H454" s="3" t="s">
        <v>21</v>
      </c>
      <c r="I454" s="3" t="s">
        <v>22</v>
      </c>
      <c r="J454" s="3" t="s">
        <v>36</v>
      </c>
      <c r="K454" s="3" t="s">
        <v>37</v>
      </c>
      <c r="L454" s="3" t="s">
        <v>59</v>
      </c>
      <c r="M454" s="3" t="s">
        <v>26</v>
      </c>
      <c r="N454" s="3" t="s">
        <v>27</v>
      </c>
      <c r="O454" s="3" t="s">
        <v>28</v>
      </c>
      <c r="P454" s="3" t="s">
        <v>40</v>
      </c>
      <c r="Q454" s="3" t="s">
        <v>67</v>
      </c>
    </row>
    <row r="455" spans="1:17" x14ac:dyDescent="0.2">
      <c r="A455" s="2">
        <v>45405.880675162036</v>
      </c>
      <c r="B455" s="3" t="s">
        <v>1012</v>
      </c>
      <c r="C455" s="4">
        <v>4</v>
      </c>
      <c r="D455" s="3" t="s">
        <v>42</v>
      </c>
      <c r="E455" s="3" t="s">
        <v>739</v>
      </c>
      <c r="F455" s="3">
        <v>12228</v>
      </c>
      <c r="G455" s="3" t="s">
        <v>1013</v>
      </c>
      <c r="H455" s="3" t="s">
        <v>21</v>
      </c>
      <c r="I455" s="3" t="s">
        <v>74</v>
      </c>
      <c r="J455" s="3" t="s">
        <v>23</v>
      </c>
      <c r="K455" s="3" t="s">
        <v>66</v>
      </c>
      <c r="L455" s="3" t="s">
        <v>45</v>
      </c>
      <c r="M455" s="3" t="s">
        <v>80</v>
      </c>
      <c r="N455" s="3" t="s">
        <v>39</v>
      </c>
      <c r="O455" s="3" t="s">
        <v>28</v>
      </c>
      <c r="P455" s="3" t="s">
        <v>29</v>
      </c>
      <c r="Q455" s="3" t="s">
        <v>30</v>
      </c>
    </row>
    <row r="456" spans="1:17" x14ac:dyDescent="0.2">
      <c r="A456" s="2">
        <v>45405.88070603009</v>
      </c>
      <c r="B456" s="3" t="s">
        <v>1014</v>
      </c>
      <c r="C456" s="4">
        <v>4</v>
      </c>
      <c r="D456" s="3" t="s">
        <v>32</v>
      </c>
      <c r="E456" s="3" t="s">
        <v>739</v>
      </c>
      <c r="F456" s="3">
        <v>12121</v>
      </c>
      <c r="G456" s="3" t="s">
        <v>1015</v>
      </c>
      <c r="H456" s="3" t="s">
        <v>21</v>
      </c>
      <c r="I456" s="3" t="s">
        <v>22</v>
      </c>
      <c r="J456" s="3" t="s">
        <v>70</v>
      </c>
      <c r="K456" s="3" t="s">
        <v>83</v>
      </c>
      <c r="L456" s="3" t="s">
        <v>25</v>
      </c>
      <c r="M456" s="3" t="s">
        <v>26</v>
      </c>
      <c r="N456" s="3" t="s">
        <v>39</v>
      </c>
      <c r="O456" s="3" t="s">
        <v>62</v>
      </c>
      <c r="P456" s="3" t="s">
        <v>40</v>
      </c>
      <c r="Q456" s="3" t="s">
        <v>29</v>
      </c>
    </row>
    <row r="457" spans="1:17" x14ac:dyDescent="0.2">
      <c r="A457" s="2">
        <v>45405.880959525464</v>
      </c>
      <c r="B457" s="3" t="s">
        <v>1016</v>
      </c>
      <c r="C457" s="4">
        <v>7</v>
      </c>
      <c r="D457" s="3" t="s">
        <v>32</v>
      </c>
      <c r="E457" s="3" t="s">
        <v>671</v>
      </c>
      <c r="F457" s="3">
        <v>16</v>
      </c>
      <c r="G457" s="3" t="s">
        <v>1017</v>
      </c>
      <c r="H457" s="3" t="s">
        <v>21</v>
      </c>
      <c r="I457" s="3" t="s">
        <v>22</v>
      </c>
      <c r="J457" s="3" t="s">
        <v>70</v>
      </c>
      <c r="K457" s="3" t="s">
        <v>37</v>
      </c>
      <c r="L457" s="3" t="s">
        <v>59</v>
      </c>
      <c r="M457" s="3" t="s">
        <v>26</v>
      </c>
      <c r="N457" s="3" t="s">
        <v>27</v>
      </c>
      <c r="O457" s="3" t="s">
        <v>28</v>
      </c>
      <c r="P457" s="3" t="s">
        <v>40</v>
      </c>
      <c r="Q457" s="3" t="s">
        <v>30</v>
      </c>
    </row>
    <row r="458" spans="1:17" x14ac:dyDescent="0.2">
      <c r="A458" s="2">
        <v>45405.881094178243</v>
      </c>
      <c r="B458" s="3" t="s">
        <v>1018</v>
      </c>
      <c r="C458" s="4">
        <v>2</v>
      </c>
      <c r="D458" s="3" t="s">
        <v>32</v>
      </c>
      <c r="E458" s="3" t="s">
        <v>773</v>
      </c>
      <c r="F458" s="3">
        <v>12117</v>
      </c>
      <c r="G458" s="3" t="s">
        <v>1019</v>
      </c>
      <c r="H458" s="3" t="s">
        <v>21</v>
      </c>
      <c r="I458" s="3" t="s">
        <v>52</v>
      </c>
      <c r="J458" s="3" t="s">
        <v>70</v>
      </c>
      <c r="K458" s="3" t="s">
        <v>66</v>
      </c>
      <c r="L458" s="3" t="s">
        <v>38</v>
      </c>
      <c r="M458" s="3" t="s">
        <v>46</v>
      </c>
      <c r="N458" s="3" t="s">
        <v>39</v>
      </c>
      <c r="O458" s="3" t="s">
        <v>62</v>
      </c>
      <c r="P458" s="3" t="s">
        <v>29</v>
      </c>
      <c r="Q458" s="3" t="s">
        <v>40</v>
      </c>
    </row>
    <row r="459" spans="1:17" x14ac:dyDescent="0.2">
      <c r="A459" s="2">
        <v>45405.881328229167</v>
      </c>
      <c r="B459" s="3" t="s">
        <v>1020</v>
      </c>
      <c r="C459" s="4">
        <v>7</v>
      </c>
      <c r="D459" s="3" t="s">
        <v>32</v>
      </c>
      <c r="E459" s="3" t="s">
        <v>773</v>
      </c>
      <c r="F459" s="3">
        <v>1215</v>
      </c>
      <c r="G459" s="3" t="s">
        <v>1021</v>
      </c>
      <c r="H459" s="3" t="s">
        <v>90</v>
      </c>
      <c r="I459" s="3" t="s">
        <v>35</v>
      </c>
      <c r="J459" s="3" t="s">
        <v>70</v>
      </c>
      <c r="K459" s="3" t="s">
        <v>24</v>
      </c>
      <c r="L459" s="3" t="s">
        <v>25</v>
      </c>
      <c r="M459" s="3" t="s">
        <v>26</v>
      </c>
      <c r="N459" s="3" t="s">
        <v>61</v>
      </c>
      <c r="O459" s="3" t="s">
        <v>28</v>
      </c>
      <c r="P459" s="3" t="s">
        <v>40</v>
      </c>
      <c r="Q459" s="3" t="s">
        <v>30</v>
      </c>
    </row>
    <row r="460" spans="1:17" x14ac:dyDescent="0.2">
      <c r="A460" s="2">
        <v>45405.88132912037</v>
      </c>
      <c r="B460" s="3" t="s">
        <v>1022</v>
      </c>
      <c r="C460" s="4">
        <v>7</v>
      </c>
      <c r="D460" s="3" t="s">
        <v>32</v>
      </c>
      <c r="E460" s="3" t="s">
        <v>288</v>
      </c>
      <c r="F460" s="5" t="s">
        <v>85</v>
      </c>
      <c r="G460" s="3" t="s">
        <v>1023</v>
      </c>
      <c r="H460" s="3" t="s">
        <v>51</v>
      </c>
      <c r="I460" s="3" t="s">
        <v>74</v>
      </c>
      <c r="J460" s="3" t="s">
        <v>70</v>
      </c>
      <c r="K460" s="3" t="s">
        <v>37</v>
      </c>
      <c r="L460" s="3" t="s">
        <v>59</v>
      </c>
      <c r="M460" s="3" t="s">
        <v>26</v>
      </c>
      <c r="N460" s="3" t="s">
        <v>27</v>
      </c>
      <c r="O460" s="3" t="s">
        <v>28</v>
      </c>
      <c r="P460" s="3" t="s">
        <v>40</v>
      </c>
      <c r="Q460" s="3" t="s">
        <v>30</v>
      </c>
    </row>
    <row r="461" spans="1:17" x14ac:dyDescent="0.2">
      <c r="A461" s="2">
        <v>45405.881337025465</v>
      </c>
      <c r="B461" s="3" t="s">
        <v>1024</v>
      </c>
      <c r="C461" s="4">
        <v>4</v>
      </c>
      <c r="D461" s="3" t="s">
        <v>32</v>
      </c>
      <c r="E461" s="3" t="s">
        <v>846</v>
      </c>
      <c r="F461" s="5" t="s">
        <v>672</v>
      </c>
      <c r="G461" s="3" t="s">
        <v>1025</v>
      </c>
      <c r="H461" s="3" t="s">
        <v>21</v>
      </c>
      <c r="I461" s="3" t="s">
        <v>52</v>
      </c>
      <c r="J461" s="3" t="s">
        <v>70</v>
      </c>
      <c r="K461" s="3" t="s">
        <v>83</v>
      </c>
      <c r="L461" s="3" t="s">
        <v>59</v>
      </c>
      <c r="M461" s="3" t="s">
        <v>60</v>
      </c>
      <c r="N461" s="3" t="s">
        <v>61</v>
      </c>
      <c r="O461" s="3" t="s">
        <v>62</v>
      </c>
      <c r="P461" s="3" t="s">
        <v>29</v>
      </c>
      <c r="Q461" s="3" t="s">
        <v>29</v>
      </c>
    </row>
    <row r="462" spans="1:17" x14ac:dyDescent="0.2">
      <c r="A462" s="2">
        <v>45405.881485543985</v>
      </c>
      <c r="B462" s="3" t="s">
        <v>1026</v>
      </c>
      <c r="C462" s="4">
        <v>1</v>
      </c>
      <c r="D462" s="3" t="s">
        <v>126</v>
      </c>
      <c r="E462" s="3" t="s">
        <v>994</v>
      </c>
      <c r="F462" s="3">
        <v>1238</v>
      </c>
      <c r="G462" s="3" t="s">
        <v>1027</v>
      </c>
      <c r="H462" s="3" t="s">
        <v>51</v>
      </c>
      <c r="I462" s="3" t="s">
        <v>35</v>
      </c>
      <c r="J462" s="3" t="s">
        <v>53</v>
      </c>
      <c r="K462" s="3" t="s">
        <v>37</v>
      </c>
      <c r="L462" s="3" t="s">
        <v>45</v>
      </c>
      <c r="M462" s="3" t="s">
        <v>46</v>
      </c>
      <c r="N462" s="3" t="s">
        <v>39</v>
      </c>
      <c r="O462" s="3" t="s">
        <v>54</v>
      </c>
      <c r="P462" s="3" t="s">
        <v>40</v>
      </c>
      <c r="Q462" s="3" t="s">
        <v>40</v>
      </c>
    </row>
    <row r="463" spans="1:17" x14ac:dyDescent="0.2">
      <c r="A463" s="2">
        <v>45405.881610821758</v>
      </c>
      <c r="B463" s="3" t="s">
        <v>1028</v>
      </c>
      <c r="C463" s="4">
        <v>1</v>
      </c>
      <c r="D463" s="3" t="s">
        <v>42</v>
      </c>
      <c r="E463" s="3" t="s">
        <v>1029</v>
      </c>
      <c r="F463" s="3">
        <v>7</v>
      </c>
      <c r="G463" s="3" t="s">
        <v>1030</v>
      </c>
      <c r="H463" s="3" t="s">
        <v>51</v>
      </c>
      <c r="I463" s="3" t="s">
        <v>35</v>
      </c>
      <c r="J463" s="3" t="s">
        <v>53</v>
      </c>
      <c r="K463" s="3" t="s">
        <v>24</v>
      </c>
      <c r="L463" s="3" t="s">
        <v>38</v>
      </c>
      <c r="M463" s="3" t="s">
        <v>80</v>
      </c>
      <c r="N463" s="3" t="s">
        <v>27</v>
      </c>
      <c r="O463" s="3" t="s">
        <v>54</v>
      </c>
      <c r="P463" s="3" t="s">
        <v>29</v>
      </c>
      <c r="Q463" s="3" t="s">
        <v>67</v>
      </c>
    </row>
    <row r="464" spans="1:17" x14ac:dyDescent="0.2">
      <c r="A464" s="2">
        <v>45405.881812164356</v>
      </c>
      <c r="B464" s="3" t="s">
        <v>1031</v>
      </c>
      <c r="C464" s="4">
        <v>3</v>
      </c>
      <c r="D464" s="3" t="s">
        <v>32</v>
      </c>
      <c r="E464" s="3" t="s">
        <v>787</v>
      </c>
      <c r="F464" s="3">
        <v>12119</v>
      </c>
      <c r="G464" s="3" t="s">
        <v>1032</v>
      </c>
      <c r="H464" s="3" t="s">
        <v>79</v>
      </c>
      <c r="I464" s="3" t="s">
        <v>35</v>
      </c>
      <c r="J464" s="3" t="s">
        <v>70</v>
      </c>
      <c r="K464" s="3" t="s">
        <v>83</v>
      </c>
      <c r="L464" s="3" t="s">
        <v>25</v>
      </c>
      <c r="M464" s="3" t="s">
        <v>46</v>
      </c>
      <c r="N464" s="3" t="s">
        <v>27</v>
      </c>
      <c r="O464" s="3" t="s">
        <v>62</v>
      </c>
      <c r="P464" s="3" t="s">
        <v>40</v>
      </c>
      <c r="Q464" s="3" t="s">
        <v>30</v>
      </c>
    </row>
    <row r="465" spans="1:17" x14ac:dyDescent="0.2">
      <c r="A465" s="2">
        <v>45405.881938680555</v>
      </c>
      <c r="B465" s="3" t="s">
        <v>1033</v>
      </c>
      <c r="C465" s="4">
        <v>0</v>
      </c>
      <c r="D465" s="3" t="s">
        <v>32</v>
      </c>
      <c r="E465" s="3" t="s">
        <v>1034</v>
      </c>
      <c r="F465" s="3">
        <v>12113</v>
      </c>
      <c r="G465" s="3" t="s">
        <v>1035</v>
      </c>
      <c r="H465" s="3" t="s">
        <v>90</v>
      </c>
      <c r="I465" s="3" t="s">
        <v>35</v>
      </c>
      <c r="J465" s="3" t="s">
        <v>36</v>
      </c>
      <c r="K465" s="3" t="s">
        <v>66</v>
      </c>
      <c r="L465" s="3" t="s">
        <v>38</v>
      </c>
      <c r="M465" s="3" t="s">
        <v>60</v>
      </c>
      <c r="N465" s="3" t="s">
        <v>39</v>
      </c>
      <c r="O465" s="3" t="s">
        <v>54</v>
      </c>
      <c r="P465" s="3" t="s">
        <v>55</v>
      </c>
      <c r="Q465" s="3" t="s">
        <v>67</v>
      </c>
    </row>
    <row r="466" spans="1:17" x14ac:dyDescent="0.2">
      <c r="A466" s="2">
        <v>45405.882234687495</v>
      </c>
      <c r="B466" s="3" t="s">
        <v>1036</v>
      </c>
      <c r="C466" s="4">
        <v>4</v>
      </c>
      <c r="D466" s="3" t="s">
        <v>32</v>
      </c>
      <c r="E466" s="3" t="s">
        <v>846</v>
      </c>
      <c r="F466" s="3">
        <v>18</v>
      </c>
      <c r="G466" s="3" t="s">
        <v>1037</v>
      </c>
      <c r="H466" s="3" t="s">
        <v>90</v>
      </c>
      <c r="I466" s="3" t="s">
        <v>35</v>
      </c>
      <c r="J466" s="3" t="s">
        <v>23</v>
      </c>
      <c r="K466" s="3" t="s">
        <v>66</v>
      </c>
      <c r="L466" s="3" t="s">
        <v>45</v>
      </c>
      <c r="M466" s="3" t="s">
        <v>26</v>
      </c>
      <c r="N466" s="3" t="s">
        <v>39</v>
      </c>
      <c r="O466" s="3" t="s">
        <v>28</v>
      </c>
      <c r="P466" s="3" t="s">
        <v>40</v>
      </c>
      <c r="Q466" s="3" t="s">
        <v>30</v>
      </c>
    </row>
    <row r="467" spans="1:17" x14ac:dyDescent="0.2">
      <c r="A467" s="2">
        <v>45405.882458877313</v>
      </c>
      <c r="B467" s="3" t="s">
        <v>1038</v>
      </c>
      <c r="C467" s="4">
        <v>2</v>
      </c>
      <c r="D467" s="3" t="s">
        <v>32</v>
      </c>
      <c r="E467" s="3" t="s">
        <v>846</v>
      </c>
      <c r="F467" s="3">
        <v>11</v>
      </c>
      <c r="G467" s="3" t="s">
        <v>1039</v>
      </c>
      <c r="H467" s="3" t="s">
        <v>90</v>
      </c>
      <c r="I467" s="3" t="s">
        <v>74</v>
      </c>
      <c r="J467" s="3" t="s">
        <v>53</v>
      </c>
      <c r="K467" s="3" t="s">
        <v>37</v>
      </c>
      <c r="L467" s="3" t="s">
        <v>59</v>
      </c>
      <c r="M467" s="3" t="s">
        <v>60</v>
      </c>
      <c r="N467" s="3" t="s">
        <v>47</v>
      </c>
      <c r="O467" s="3" t="s">
        <v>62</v>
      </c>
      <c r="P467" s="3" t="s">
        <v>55</v>
      </c>
      <c r="Q467" s="3" t="s">
        <v>40</v>
      </c>
    </row>
    <row r="468" spans="1:17" x14ac:dyDescent="0.2">
      <c r="A468" s="2">
        <v>45405.882477384264</v>
      </c>
      <c r="B468" s="3" t="s">
        <v>1040</v>
      </c>
      <c r="C468" s="4">
        <v>0</v>
      </c>
      <c r="D468" s="3" t="s">
        <v>32</v>
      </c>
      <c r="E468" s="3" t="s">
        <v>739</v>
      </c>
      <c r="F468" s="3">
        <v>1095</v>
      </c>
      <c r="G468" s="3" t="s">
        <v>1041</v>
      </c>
      <c r="H468" s="3" t="s">
        <v>51</v>
      </c>
      <c r="I468" s="3" t="s">
        <v>52</v>
      </c>
      <c r="J468" s="3" t="s">
        <v>53</v>
      </c>
      <c r="K468" s="3" t="s">
        <v>37</v>
      </c>
      <c r="L468" s="3" t="s">
        <v>38</v>
      </c>
      <c r="M468" s="3" t="s">
        <v>60</v>
      </c>
      <c r="N468" s="3" t="s">
        <v>27</v>
      </c>
      <c r="O468" s="3" t="s">
        <v>62</v>
      </c>
      <c r="P468" s="3" t="s">
        <v>29</v>
      </c>
      <c r="Q468" s="3" t="s">
        <v>29</v>
      </c>
    </row>
    <row r="469" spans="1:17" x14ac:dyDescent="0.2">
      <c r="A469" s="2">
        <v>45405.882571631941</v>
      </c>
      <c r="B469" s="3" t="s">
        <v>1042</v>
      </c>
      <c r="C469" s="4">
        <v>3</v>
      </c>
      <c r="D469" s="3" t="s">
        <v>32</v>
      </c>
      <c r="E469" s="3" t="s">
        <v>299</v>
      </c>
      <c r="F469" s="3">
        <v>12117</v>
      </c>
      <c r="G469" s="3" t="s">
        <v>1043</v>
      </c>
      <c r="H469" s="3" t="s">
        <v>21</v>
      </c>
      <c r="I469" s="3" t="s">
        <v>52</v>
      </c>
      <c r="J469" s="3" t="s">
        <v>53</v>
      </c>
      <c r="K469" s="3" t="s">
        <v>24</v>
      </c>
      <c r="L469" s="3" t="s">
        <v>25</v>
      </c>
      <c r="M469" s="3" t="s">
        <v>26</v>
      </c>
      <c r="N469" s="3" t="s">
        <v>27</v>
      </c>
      <c r="O469" s="3" t="s">
        <v>62</v>
      </c>
      <c r="P469" s="3" t="s">
        <v>29</v>
      </c>
      <c r="Q469" s="3" t="s">
        <v>67</v>
      </c>
    </row>
    <row r="470" spans="1:17" x14ac:dyDescent="0.2">
      <c r="A470" s="2">
        <v>45405.882611423614</v>
      </c>
      <c r="B470" s="3" t="s">
        <v>1044</v>
      </c>
      <c r="C470" s="4">
        <v>2</v>
      </c>
      <c r="D470" s="3" t="s">
        <v>32</v>
      </c>
      <c r="E470" s="3" t="s">
        <v>787</v>
      </c>
      <c r="F470" s="3">
        <v>22</v>
      </c>
      <c r="G470" s="3" t="s">
        <v>1045</v>
      </c>
      <c r="H470" s="3" t="s">
        <v>51</v>
      </c>
      <c r="I470" s="3" t="s">
        <v>22</v>
      </c>
      <c r="J470" s="3" t="s">
        <v>53</v>
      </c>
      <c r="K470" s="3" t="s">
        <v>66</v>
      </c>
      <c r="L470" s="3" t="s">
        <v>25</v>
      </c>
      <c r="M470" s="3" t="s">
        <v>26</v>
      </c>
      <c r="N470" s="3" t="s">
        <v>27</v>
      </c>
      <c r="O470" s="3" t="s">
        <v>28</v>
      </c>
      <c r="P470" s="3" t="s">
        <v>67</v>
      </c>
      <c r="Q470" s="3" t="s">
        <v>29</v>
      </c>
    </row>
    <row r="471" spans="1:17" x14ac:dyDescent="0.2">
      <c r="A471" s="2">
        <v>45405.882742800924</v>
      </c>
      <c r="B471" s="3" t="s">
        <v>1046</v>
      </c>
      <c r="C471" s="4">
        <v>3</v>
      </c>
      <c r="D471" s="3" t="s">
        <v>32</v>
      </c>
      <c r="E471" s="3" t="s">
        <v>773</v>
      </c>
      <c r="F471" s="3">
        <v>13</v>
      </c>
      <c r="G471" s="3" t="s">
        <v>1047</v>
      </c>
      <c r="H471" s="3" t="s">
        <v>21</v>
      </c>
      <c r="I471" s="3" t="s">
        <v>35</v>
      </c>
      <c r="J471" s="3" t="s">
        <v>53</v>
      </c>
      <c r="K471" s="3" t="s">
        <v>83</v>
      </c>
      <c r="L471" s="3" t="s">
        <v>25</v>
      </c>
      <c r="M471" s="3" t="s">
        <v>26</v>
      </c>
      <c r="N471" s="3" t="s">
        <v>27</v>
      </c>
      <c r="O471" s="3" t="s">
        <v>28</v>
      </c>
      <c r="P471" s="3" t="s">
        <v>29</v>
      </c>
      <c r="Q471" s="3" t="s">
        <v>67</v>
      </c>
    </row>
    <row r="472" spans="1:17" x14ac:dyDescent="0.2">
      <c r="A472" s="2">
        <v>45405.882755752318</v>
      </c>
      <c r="B472" s="3" t="s">
        <v>1048</v>
      </c>
      <c r="C472" s="4">
        <v>4</v>
      </c>
      <c r="D472" s="3" t="s">
        <v>32</v>
      </c>
      <c r="E472" s="3" t="s">
        <v>787</v>
      </c>
      <c r="F472" s="3">
        <v>12123</v>
      </c>
      <c r="G472" s="3" t="s">
        <v>1049</v>
      </c>
      <c r="H472" s="3" t="s">
        <v>90</v>
      </c>
      <c r="I472" s="3" t="s">
        <v>52</v>
      </c>
      <c r="J472" s="3" t="s">
        <v>36</v>
      </c>
      <c r="K472" s="3" t="s">
        <v>37</v>
      </c>
      <c r="L472" s="3" t="s">
        <v>45</v>
      </c>
      <c r="M472" s="3" t="s">
        <v>80</v>
      </c>
      <c r="N472" s="3" t="s">
        <v>61</v>
      </c>
      <c r="O472" s="3" t="s">
        <v>28</v>
      </c>
      <c r="P472" s="3" t="s">
        <v>40</v>
      </c>
      <c r="Q472" s="3" t="s">
        <v>30</v>
      </c>
    </row>
    <row r="473" spans="1:17" x14ac:dyDescent="0.2">
      <c r="A473" s="2">
        <v>45405.882868877314</v>
      </c>
      <c r="B473" s="3" t="s">
        <v>1050</v>
      </c>
      <c r="C473" s="4">
        <v>3</v>
      </c>
      <c r="D473" s="3" t="s">
        <v>32</v>
      </c>
      <c r="E473" s="3" t="s">
        <v>671</v>
      </c>
      <c r="F473" s="3">
        <v>28</v>
      </c>
      <c r="G473" s="3" t="s">
        <v>1051</v>
      </c>
      <c r="H473" s="3" t="s">
        <v>51</v>
      </c>
      <c r="I473" s="3" t="s">
        <v>74</v>
      </c>
      <c r="J473" s="3" t="s">
        <v>53</v>
      </c>
      <c r="K473" s="3" t="s">
        <v>37</v>
      </c>
      <c r="L473" s="3" t="s">
        <v>59</v>
      </c>
      <c r="M473" s="3" t="s">
        <v>26</v>
      </c>
      <c r="N473" s="3" t="s">
        <v>27</v>
      </c>
      <c r="O473" s="3" t="s">
        <v>156</v>
      </c>
      <c r="P473" s="3" t="s">
        <v>29</v>
      </c>
      <c r="Q473" s="3" t="s">
        <v>67</v>
      </c>
    </row>
    <row r="474" spans="1:17" x14ac:dyDescent="0.2">
      <c r="A474" s="2">
        <v>45405.882925798607</v>
      </c>
      <c r="B474" s="3" t="s">
        <v>1052</v>
      </c>
      <c r="C474" s="4">
        <v>4</v>
      </c>
      <c r="D474" s="3" t="s">
        <v>32</v>
      </c>
      <c r="E474" s="3" t="s">
        <v>288</v>
      </c>
      <c r="F474" s="3">
        <v>30</v>
      </c>
      <c r="G474" s="3" t="s">
        <v>1053</v>
      </c>
      <c r="H474" s="3" t="s">
        <v>21</v>
      </c>
      <c r="I474" s="3" t="s">
        <v>22</v>
      </c>
      <c r="J474" s="3" t="s">
        <v>36</v>
      </c>
      <c r="K474" s="3" t="s">
        <v>24</v>
      </c>
      <c r="L474" s="3" t="s">
        <v>45</v>
      </c>
      <c r="M474" s="3" t="s">
        <v>60</v>
      </c>
      <c r="N474" s="3" t="s">
        <v>61</v>
      </c>
      <c r="O474" s="3" t="s">
        <v>62</v>
      </c>
      <c r="P474" s="3" t="s">
        <v>40</v>
      </c>
      <c r="Q474" s="3" t="s">
        <v>67</v>
      </c>
    </row>
    <row r="475" spans="1:17" x14ac:dyDescent="0.2">
      <c r="A475" s="2">
        <v>45405.883123310181</v>
      </c>
      <c r="B475" s="3" t="s">
        <v>1054</v>
      </c>
      <c r="C475" s="4">
        <v>2</v>
      </c>
      <c r="D475" s="3" t="s">
        <v>32</v>
      </c>
      <c r="E475" s="3" t="s">
        <v>132</v>
      </c>
      <c r="F475" s="5" t="s">
        <v>176</v>
      </c>
      <c r="G475" s="3" t="s">
        <v>1055</v>
      </c>
      <c r="H475" s="3" t="s">
        <v>51</v>
      </c>
      <c r="I475" s="3" t="s">
        <v>22</v>
      </c>
      <c r="J475" s="3" t="s">
        <v>23</v>
      </c>
      <c r="K475" s="3" t="s">
        <v>24</v>
      </c>
      <c r="L475" s="3" t="s">
        <v>38</v>
      </c>
      <c r="M475" s="3" t="s">
        <v>60</v>
      </c>
      <c r="N475" s="3" t="s">
        <v>27</v>
      </c>
      <c r="O475" s="3" t="s">
        <v>62</v>
      </c>
      <c r="P475" s="3" t="s">
        <v>40</v>
      </c>
      <c r="Q475" s="3" t="s">
        <v>29</v>
      </c>
    </row>
    <row r="476" spans="1:17" x14ac:dyDescent="0.2">
      <c r="A476" s="2">
        <v>45405.883183680555</v>
      </c>
      <c r="B476" s="3" t="s">
        <v>1056</v>
      </c>
      <c r="C476" s="4">
        <v>2</v>
      </c>
      <c r="D476" s="3" t="s">
        <v>32</v>
      </c>
      <c r="E476" s="3" t="s">
        <v>1034</v>
      </c>
      <c r="F476" s="3">
        <v>12102</v>
      </c>
      <c r="G476" s="3" t="s">
        <v>1057</v>
      </c>
      <c r="H476" s="3" t="s">
        <v>51</v>
      </c>
      <c r="I476" s="3" t="s">
        <v>35</v>
      </c>
      <c r="J476" s="3" t="s">
        <v>70</v>
      </c>
      <c r="K476" s="3" t="s">
        <v>37</v>
      </c>
      <c r="L476" s="3" t="s">
        <v>38</v>
      </c>
      <c r="M476" s="3" t="s">
        <v>46</v>
      </c>
      <c r="N476" s="3" t="s">
        <v>39</v>
      </c>
      <c r="O476" s="3" t="s">
        <v>54</v>
      </c>
      <c r="P476" s="3" t="s">
        <v>40</v>
      </c>
      <c r="Q476" s="3" t="s">
        <v>40</v>
      </c>
    </row>
    <row r="477" spans="1:17" x14ac:dyDescent="0.2">
      <c r="A477" s="2">
        <v>45405.883233275468</v>
      </c>
      <c r="B477" s="3" t="s">
        <v>1058</v>
      </c>
      <c r="C477" s="4">
        <v>4</v>
      </c>
      <c r="D477" s="3" t="s">
        <v>32</v>
      </c>
      <c r="E477" s="3" t="s">
        <v>548</v>
      </c>
      <c r="F477" s="3">
        <v>28</v>
      </c>
      <c r="G477" s="3" t="s">
        <v>1059</v>
      </c>
      <c r="H477" s="3" t="s">
        <v>90</v>
      </c>
      <c r="I477" s="3" t="s">
        <v>52</v>
      </c>
      <c r="J477" s="3" t="s">
        <v>70</v>
      </c>
      <c r="K477" s="3" t="s">
        <v>83</v>
      </c>
      <c r="L477" s="3" t="s">
        <v>59</v>
      </c>
      <c r="M477" s="3" t="s">
        <v>60</v>
      </c>
      <c r="N477" s="3" t="s">
        <v>61</v>
      </c>
      <c r="O477" s="3" t="s">
        <v>156</v>
      </c>
      <c r="P477" s="3" t="s">
        <v>67</v>
      </c>
      <c r="Q477" s="3" t="s">
        <v>30</v>
      </c>
    </row>
    <row r="478" spans="1:17" x14ac:dyDescent="0.2">
      <c r="A478" s="2">
        <v>45405.88327741898</v>
      </c>
      <c r="B478" s="3" t="s">
        <v>1060</v>
      </c>
      <c r="C478" s="4">
        <v>3</v>
      </c>
      <c r="D478" s="3" t="s">
        <v>32</v>
      </c>
      <c r="E478" s="3" t="s">
        <v>846</v>
      </c>
      <c r="F478" s="3">
        <v>16</v>
      </c>
      <c r="G478" s="3" t="s">
        <v>1061</v>
      </c>
      <c r="H478" s="3" t="s">
        <v>79</v>
      </c>
      <c r="I478" s="3" t="s">
        <v>35</v>
      </c>
      <c r="J478" s="3" t="s">
        <v>70</v>
      </c>
      <c r="K478" s="3" t="s">
        <v>66</v>
      </c>
      <c r="L478" s="3" t="s">
        <v>45</v>
      </c>
      <c r="M478" s="3" t="s">
        <v>26</v>
      </c>
      <c r="N478" s="3" t="s">
        <v>61</v>
      </c>
      <c r="O478" s="3" t="s">
        <v>156</v>
      </c>
      <c r="P478" s="3" t="s">
        <v>55</v>
      </c>
      <c r="Q478" s="3" t="s">
        <v>29</v>
      </c>
    </row>
    <row r="479" spans="1:17" x14ac:dyDescent="0.2">
      <c r="A479" s="2">
        <v>45405.883330497687</v>
      </c>
      <c r="B479" s="3" t="s">
        <v>1062</v>
      </c>
      <c r="C479" s="4">
        <v>5</v>
      </c>
      <c r="D479" s="3" t="s">
        <v>126</v>
      </c>
      <c r="E479" s="3" t="s">
        <v>994</v>
      </c>
      <c r="F479" s="5" t="s">
        <v>254</v>
      </c>
      <c r="G479" s="3" t="s">
        <v>1063</v>
      </c>
      <c r="H479" s="3" t="s">
        <v>21</v>
      </c>
      <c r="I479" s="3" t="s">
        <v>74</v>
      </c>
      <c r="J479" s="3" t="s">
        <v>53</v>
      </c>
      <c r="K479" s="3" t="s">
        <v>66</v>
      </c>
      <c r="L479" s="3" t="s">
        <v>38</v>
      </c>
      <c r="M479" s="3" t="s">
        <v>26</v>
      </c>
      <c r="N479" s="3" t="s">
        <v>47</v>
      </c>
      <c r="O479" s="3" t="s">
        <v>28</v>
      </c>
      <c r="P479" s="3" t="s">
        <v>67</v>
      </c>
      <c r="Q479" s="3" t="s">
        <v>30</v>
      </c>
    </row>
    <row r="480" spans="1:17" x14ac:dyDescent="0.2">
      <c r="A480" s="2">
        <v>45405.883402418985</v>
      </c>
      <c r="B480" s="3" t="s">
        <v>1064</v>
      </c>
      <c r="C480" s="4">
        <v>3</v>
      </c>
      <c r="D480" s="3" t="s">
        <v>32</v>
      </c>
      <c r="E480" s="3" t="s">
        <v>787</v>
      </c>
      <c r="F480" s="3">
        <v>12101</v>
      </c>
      <c r="G480" s="3" t="s">
        <v>1065</v>
      </c>
      <c r="H480" s="3" t="s">
        <v>90</v>
      </c>
      <c r="I480" s="3" t="s">
        <v>52</v>
      </c>
      <c r="J480" s="3" t="s">
        <v>23</v>
      </c>
      <c r="K480" s="3" t="s">
        <v>37</v>
      </c>
      <c r="L480" s="3" t="s">
        <v>45</v>
      </c>
      <c r="M480" s="3" t="s">
        <v>80</v>
      </c>
      <c r="N480" s="3" t="s">
        <v>39</v>
      </c>
      <c r="O480" s="3" t="s">
        <v>28</v>
      </c>
      <c r="P480" s="3" t="s">
        <v>40</v>
      </c>
      <c r="Q480" s="3" t="s">
        <v>30</v>
      </c>
    </row>
    <row r="481" spans="1:17" x14ac:dyDescent="0.2">
      <c r="A481" s="2">
        <v>45405.883411296294</v>
      </c>
      <c r="B481" s="3" t="s">
        <v>1066</v>
      </c>
      <c r="C481" s="4">
        <v>3</v>
      </c>
      <c r="D481" s="3" t="s">
        <v>32</v>
      </c>
      <c r="E481" s="3" t="s">
        <v>385</v>
      </c>
      <c r="F481" s="3">
        <v>23</v>
      </c>
      <c r="G481" s="3" t="s">
        <v>1067</v>
      </c>
      <c r="H481" s="3" t="s">
        <v>90</v>
      </c>
      <c r="I481" s="3" t="s">
        <v>52</v>
      </c>
      <c r="J481" s="3" t="s">
        <v>23</v>
      </c>
      <c r="K481" s="3" t="s">
        <v>83</v>
      </c>
      <c r="L481" s="3" t="s">
        <v>59</v>
      </c>
      <c r="M481" s="3" t="s">
        <v>80</v>
      </c>
      <c r="N481" s="3" t="s">
        <v>61</v>
      </c>
      <c r="O481" s="3" t="s">
        <v>28</v>
      </c>
      <c r="P481" s="3" t="s">
        <v>29</v>
      </c>
      <c r="Q481" s="3" t="s">
        <v>67</v>
      </c>
    </row>
    <row r="482" spans="1:17" x14ac:dyDescent="0.2">
      <c r="A482" s="2">
        <v>45405.883414652781</v>
      </c>
      <c r="B482" s="3" t="s">
        <v>1068</v>
      </c>
      <c r="C482" s="4">
        <v>2</v>
      </c>
      <c r="D482" s="3" t="s">
        <v>126</v>
      </c>
      <c r="E482" s="3" t="s">
        <v>994</v>
      </c>
      <c r="F482" s="3">
        <v>5</v>
      </c>
      <c r="G482" s="3" t="s">
        <v>1069</v>
      </c>
      <c r="H482" s="3" t="s">
        <v>90</v>
      </c>
      <c r="I482" s="3" t="s">
        <v>74</v>
      </c>
      <c r="J482" s="3" t="s">
        <v>23</v>
      </c>
      <c r="K482" s="3" t="s">
        <v>66</v>
      </c>
      <c r="L482" s="3" t="s">
        <v>25</v>
      </c>
      <c r="M482" s="3" t="s">
        <v>26</v>
      </c>
      <c r="N482" s="3" t="s">
        <v>27</v>
      </c>
      <c r="O482" s="3" t="s">
        <v>62</v>
      </c>
      <c r="P482" s="3" t="s">
        <v>29</v>
      </c>
      <c r="Q482" s="3" t="s">
        <v>29</v>
      </c>
    </row>
    <row r="483" spans="1:17" x14ac:dyDescent="0.2">
      <c r="A483" s="2">
        <v>45405.883583009258</v>
      </c>
      <c r="B483" s="3" t="s">
        <v>1070</v>
      </c>
      <c r="C483" s="4">
        <v>4</v>
      </c>
      <c r="D483" s="3" t="s">
        <v>32</v>
      </c>
      <c r="E483" s="3" t="s">
        <v>671</v>
      </c>
      <c r="F483" s="3">
        <v>12113</v>
      </c>
      <c r="G483" s="3" t="s">
        <v>1071</v>
      </c>
      <c r="H483" s="3" t="s">
        <v>51</v>
      </c>
      <c r="I483" s="3" t="s">
        <v>52</v>
      </c>
      <c r="J483" s="3" t="s">
        <v>23</v>
      </c>
      <c r="K483" s="3" t="s">
        <v>24</v>
      </c>
      <c r="L483" s="3" t="s">
        <v>45</v>
      </c>
      <c r="M483" s="3" t="s">
        <v>26</v>
      </c>
      <c r="N483" s="3" t="s">
        <v>27</v>
      </c>
      <c r="O483" s="3" t="s">
        <v>28</v>
      </c>
      <c r="P483" s="3" t="s">
        <v>40</v>
      </c>
      <c r="Q483" s="3" t="s">
        <v>29</v>
      </c>
    </row>
    <row r="484" spans="1:17" x14ac:dyDescent="0.2">
      <c r="A484" s="2">
        <v>45405.883657013888</v>
      </c>
      <c r="B484" s="3" t="s">
        <v>1072</v>
      </c>
      <c r="C484" s="4">
        <v>2</v>
      </c>
      <c r="D484" s="3" t="s">
        <v>32</v>
      </c>
      <c r="E484" s="3" t="s">
        <v>1073</v>
      </c>
      <c r="F484" s="3">
        <v>13</v>
      </c>
      <c r="G484" s="3" t="s">
        <v>1074</v>
      </c>
      <c r="H484" s="3" t="s">
        <v>90</v>
      </c>
      <c r="I484" s="3" t="s">
        <v>52</v>
      </c>
      <c r="J484" s="3" t="s">
        <v>70</v>
      </c>
      <c r="K484" s="3" t="s">
        <v>66</v>
      </c>
      <c r="L484" s="3" t="s">
        <v>25</v>
      </c>
      <c r="M484" s="3" t="s">
        <v>26</v>
      </c>
      <c r="N484" s="3" t="s">
        <v>27</v>
      </c>
      <c r="O484" s="3" t="s">
        <v>156</v>
      </c>
      <c r="P484" s="3" t="s">
        <v>29</v>
      </c>
      <c r="Q484" s="3" t="s">
        <v>29</v>
      </c>
    </row>
    <row r="485" spans="1:17" x14ac:dyDescent="0.2">
      <c r="A485" s="2">
        <v>45405.883809282408</v>
      </c>
      <c r="B485" s="3" t="s">
        <v>1075</v>
      </c>
      <c r="C485" s="4">
        <v>2</v>
      </c>
      <c r="D485" s="3" t="s">
        <v>32</v>
      </c>
      <c r="E485" s="3" t="s">
        <v>548</v>
      </c>
      <c r="F485" s="3">
        <v>12127</v>
      </c>
      <c r="G485" s="3" t="s">
        <v>1076</v>
      </c>
      <c r="H485" s="3" t="s">
        <v>90</v>
      </c>
      <c r="I485" s="3" t="s">
        <v>22</v>
      </c>
      <c r="J485" s="3" t="s">
        <v>23</v>
      </c>
      <c r="K485" s="3" t="s">
        <v>66</v>
      </c>
      <c r="L485" s="3" t="s">
        <v>59</v>
      </c>
      <c r="M485" s="3" t="s">
        <v>26</v>
      </c>
      <c r="N485" s="3" t="s">
        <v>27</v>
      </c>
      <c r="O485" s="3" t="s">
        <v>62</v>
      </c>
      <c r="P485" s="3" t="s">
        <v>67</v>
      </c>
      <c r="Q485" s="3" t="s">
        <v>67</v>
      </c>
    </row>
    <row r="486" spans="1:17" x14ac:dyDescent="0.2">
      <c r="A486" s="2">
        <v>45405.883899976849</v>
      </c>
      <c r="B486" s="3" t="s">
        <v>1077</v>
      </c>
      <c r="C486" s="4">
        <v>3</v>
      </c>
      <c r="D486" s="3" t="s">
        <v>32</v>
      </c>
      <c r="E486" s="3" t="s">
        <v>385</v>
      </c>
      <c r="F486" s="3">
        <v>12</v>
      </c>
      <c r="G486" s="3" t="s">
        <v>1078</v>
      </c>
      <c r="H486" s="3" t="s">
        <v>51</v>
      </c>
      <c r="I486" s="3" t="s">
        <v>22</v>
      </c>
      <c r="J486" s="3" t="s">
        <v>53</v>
      </c>
      <c r="K486" s="3" t="s">
        <v>66</v>
      </c>
      <c r="L486" s="3" t="s">
        <v>59</v>
      </c>
      <c r="M486" s="3" t="s">
        <v>26</v>
      </c>
      <c r="N486" s="3" t="s">
        <v>47</v>
      </c>
      <c r="O486" s="3" t="s">
        <v>156</v>
      </c>
      <c r="P486" s="3" t="s">
        <v>29</v>
      </c>
      <c r="Q486" s="3" t="s">
        <v>30</v>
      </c>
    </row>
    <row r="487" spans="1:17" x14ac:dyDescent="0.2">
      <c r="A487" s="2">
        <v>45405.883983402775</v>
      </c>
      <c r="B487" s="3" t="s">
        <v>1079</v>
      </c>
      <c r="C487" s="4">
        <v>1</v>
      </c>
      <c r="D487" s="3" t="s">
        <v>32</v>
      </c>
      <c r="E487" s="3" t="s">
        <v>739</v>
      </c>
      <c r="F487" s="3">
        <v>1206</v>
      </c>
      <c r="G487" s="3" t="s">
        <v>1080</v>
      </c>
      <c r="H487" s="3" t="s">
        <v>51</v>
      </c>
      <c r="I487" s="3" t="s">
        <v>35</v>
      </c>
      <c r="J487" s="3" t="s">
        <v>53</v>
      </c>
      <c r="K487" s="3" t="s">
        <v>37</v>
      </c>
      <c r="L487" s="3" t="s">
        <v>45</v>
      </c>
      <c r="M487" s="3" t="s">
        <v>46</v>
      </c>
      <c r="N487" s="3" t="s">
        <v>39</v>
      </c>
      <c r="O487" s="3" t="s">
        <v>54</v>
      </c>
      <c r="P487" s="3" t="s">
        <v>40</v>
      </c>
      <c r="Q487" s="3" t="s">
        <v>40</v>
      </c>
    </row>
    <row r="488" spans="1:17" x14ac:dyDescent="0.2">
      <c r="A488" s="2">
        <v>45405.883995937504</v>
      </c>
      <c r="B488" s="3" t="s">
        <v>1081</v>
      </c>
      <c r="C488" s="4">
        <v>1</v>
      </c>
      <c r="D488" s="3" t="s">
        <v>32</v>
      </c>
      <c r="E488" s="3" t="s">
        <v>846</v>
      </c>
      <c r="F488" s="3">
        <v>16</v>
      </c>
      <c r="G488" s="3" t="s">
        <v>1082</v>
      </c>
      <c r="H488" s="3" t="s">
        <v>90</v>
      </c>
      <c r="I488" s="3" t="s">
        <v>74</v>
      </c>
      <c r="J488" s="3" t="s">
        <v>23</v>
      </c>
      <c r="K488" s="3" t="s">
        <v>66</v>
      </c>
      <c r="L488" s="3" t="s">
        <v>25</v>
      </c>
      <c r="M488" s="3" t="s">
        <v>46</v>
      </c>
      <c r="N488" s="3" t="s">
        <v>39</v>
      </c>
      <c r="O488" s="3" t="s">
        <v>62</v>
      </c>
      <c r="P488" s="3" t="s">
        <v>29</v>
      </c>
      <c r="Q488" s="3" t="s">
        <v>29</v>
      </c>
    </row>
    <row r="489" spans="1:17" x14ac:dyDescent="0.2">
      <c r="A489" s="2">
        <v>45405.884043761573</v>
      </c>
      <c r="B489" s="3" t="s">
        <v>1083</v>
      </c>
      <c r="C489" s="4">
        <v>4</v>
      </c>
      <c r="D489" s="3" t="s">
        <v>32</v>
      </c>
      <c r="E489" s="3" t="s">
        <v>846</v>
      </c>
      <c r="F489" s="3">
        <v>24</v>
      </c>
      <c r="G489" s="3" t="s">
        <v>1084</v>
      </c>
      <c r="H489" s="3" t="s">
        <v>90</v>
      </c>
      <c r="I489" s="3" t="s">
        <v>74</v>
      </c>
      <c r="J489" s="3" t="s">
        <v>23</v>
      </c>
      <c r="K489" s="3" t="s">
        <v>37</v>
      </c>
      <c r="L489" s="3" t="s">
        <v>59</v>
      </c>
      <c r="M489" s="3" t="s">
        <v>60</v>
      </c>
      <c r="N489" s="3" t="s">
        <v>27</v>
      </c>
      <c r="O489" s="3" t="s">
        <v>28</v>
      </c>
      <c r="P489" s="3" t="s">
        <v>40</v>
      </c>
      <c r="Q489" s="3" t="s">
        <v>29</v>
      </c>
    </row>
    <row r="490" spans="1:17" x14ac:dyDescent="0.2">
      <c r="A490" s="2">
        <v>45405.884139976857</v>
      </c>
      <c r="B490" s="3" t="s">
        <v>1085</v>
      </c>
      <c r="C490" s="4">
        <v>5</v>
      </c>
      <c r="D490" s="3" t="s">
        <v>32</v>
      </c>
      <c r="E490" s="3" t="s">
        <v>123</v>
      </c>
      <c r="F490" s="3">
        <v>5</v>
      </c>
      <c r="G490" s="3" t="s">
        <v>1086</v>
      </c>
      <c r="H490" s="3" t="s">
        <v>21</v>
      </c>
      <c r="I490" s="3" t="s">
        <v>74</v>
      </c>
      <c r="J490" s="3" t="s">
        <v>53</v>
      </c>
      <c r="K490" s="3" t="s">
        <v>37</v>
      </c>
      <c r="L490" s="3" t="s">
        <v>45</v>
      </c>
      <c r="M490" s="3" t="s">
        <v>80</v>
      </c>
      <c r="N490" s="3" t="s">
        <v>61</v>
      </c>
      <c r="O490" s="3" t="s">
        <v>28</v>
      </c>
      <c r="P490" s="3" t="s">
        <v>67</v>
      </c>
      <c r="Q490" s="3" t="s">
        <v>30</v>
      </c>
    </row>
    <row r="491" spans="1:17" x14ac:dyDescent="0.2">
      <c r="A491" s="2">
        <v>45405.884149247686</v>
      </c>
      <c r="B491" s="3" t="s">
        <v>1087</v>
      </c>
      <c r="C491" s="4">
        <v>4</v>
      </c>
      <c r="D491" s="3" t="s">
        <v>126</v>
      </c>
      <c r="E491" s="3" t="s">
        <v>994</v>
      </c>
      <c r="F491" s="3">
        <v>12305</v>
      </c>
      <c r="G491" s="3" t="s">
        <v>1088</v>
      </c>
      <c r="H491" s="3" t="s">
        <v>90</v>
      </c>
      <c r="I491" s="3" t="s">
        <v>52</v>
      </c>
      <c r="J491" s="3" t="s">
        <v>70</v>
      </c>
      <c r="K491" s="3" t="s">
        <v>83</v>
      </c>
      <c r="L491" s="3" t="s">
        <v>45</v>
      </c>
      <c r="M491" s="3" t="s">
        <v>80</v>
      </c>
      <c r="N491" s="3" t="s">
        <v>39</v>
      </c>
      <c r="O491" s="3" t="s">
        <v>28</v>
      </c>
      <c r="P491" s="3" t="s">
        <v>40</v>
      </c>
      <c r="Q491" s="3" t="s">
        <v>30</v>
      </c>
    </row>
    <row r="492" spans="1:17" x14ac:dyDescent="0.2">
      <c r="A492" s="2">
        <v>45405.88424211806</v>
      </c>
      <c r="B492" s="3" t="s">
        <v>1089</v>
      </c>
      <c r="C492" s="4">
        <v>1</v>
      </c>
      <c r="D492" s="3" t="s">
        <v>32</v>
      </c>
      <c r="E492" s="3" t="s">
        <v>846</v>
      </c>
      <c r="F492" s="3">
        <v>13</v>
      </c>
      <c r="G492" s="3" t="s">
        <v>1090</v>
      </c>
      <c r="H492" s="3" t="s">
        <v>51</v>
      </c>
      <c r="I492" s="3" t="s">
        <v>35</v>
      </c>
      <c r="J492" s="3" t="s">
        <v>23</v>
      </c>
      <c r="K492" s="3" t="s">
        <v>83</v>
      </c>
      <c r="L492" s="3" t="s">
        <v>45</v>
      </c>
      <c r="M492" s="3" t="s">
        <v>46</v>
      </c>
      <c r="N492" s="3" t="s">
        <v>39</v>
      </c>
      <c r="O492" s="3" t="s">
        <v>28</v>
      </c>
      <c r="P492" s="3" t="s">
        <v>29</v>
      </c>
      <c r="Q492" s="3" t="s">
        <v>67</v>
      </c>
    </row>
    <row r="493" spans="1:17" x14ac:dyDescent="0.2">
      <c r="A493" s="2">
        <v>45405.884415127315</v>
      </c>
      <c r="B493" s="3" t="s">
        <v>1091</v>
      </c>
      <c r="C493" s="4">
        <v>5</v>
      </c>
      <c r="D493" s="3" t="s">
        <v>42</v>
      </c>
      <c r="E493" s="3" t="s">
        <v>581</v>
      </c>
      <c r="F493" s="3">
        <v>12208</v>
      </c>
      <c r="G493" s="3" t="s">
        <v>1092</v>
      </c>
      <c r="H493" s="3" t="s">
        <v>90</v>
      </c>
      <c r="I493" s="3" t="s">
        <v>74</v>
      </c>
      <c r="J493" s="3" t="s">
        <v>23</v>
      </c>
      <c r="K493" s="3" t="s">
        <v>66</v>
      </c>
      <c r="L493" s="3" t="s">
        <v>59</v>
      </c>
      <c r="M493" s="3" t="s">
        <v>46</v>
      </c>
      <c r="N493" s="3" t="s">
        <v>47</v>
      </c>
      <c r="O493" s="3" t="s">
        <v>28</v>
      </c>
      <c r="P493" s="3" t="s">
        <v>40</v>
      </c>
      <c r="Q493" s="3" t="s">
        <v>30</v>
      </c>
    </row>
    <row r="494" spans="1:17" x14ac:dyDescent="0.2">
      <c r="A494" s="2">
        <v>45405.884440648151</v>
      </c>
      <c r="B494" s="3" t="s">
        <v>1093</v>
      </c>
      <c r="C494" s="4">
        <v>3</v>
      </c>
      <c r="D494" s="3" t="s">
        <v>32</v>
      </c>
      <c r="E494" s="3" t="s">
        <v>787</v>
      </c>
      <c r="F494" s="3">
        <v>12115</v>
      </c>
      <c r="G494" s="3" t="s">
        <v>1094</v>
      </c>
      <c r="H494" s="3" t="s">
        <v>90</v>
      </c>
      <c r="I494" s="3" t="s">
        <v>35</v>
      </c>
      <c r="J494" s="3" t="s">
        <v>70</v>
      </c>
      <c r="K494" s="3" t="s">
        <v>37</v>
      </c>
      <c r="L494" s="3" t="s">
        <v>45</v>
      </c>
      <c r="M494" s="3" t="s">
        <v>26</v>
      </c>
      <c r="N494" s="3" t="s">
        <v>27</v>
      </c>
      <c r="O494" s="3" t="s">
        <v>54</v>
      </c>
      <c r="P494" s="3" t="s">
        <v>67</v>
      </c>
      <c r="Q494" s="3" t="s">
        <v>30</v>
      </c>
    </row>
    <row r="495" spans="1:17" x14ac:dyDescent="0.2">
      <c r="A495" s="2">
        <v>45405.884641979166</v>
      </c>
      <c r="B495" s="3" t="s">
        <v>1095</v>
      </c>
      <c r="C495" s="4">
        <v>2</v>
      </c>
      <c r="D495" s="3" t="s">
        <v>126</v>
      </c>
      <c r="E495" s="3" t="s">
        <v>994</v>
      </c>
      <c r="F495" s="3">
        <v>3</v>
      </c>
      <c r="G495" s="3" t="s">
        <v>1096</v>
      </c>
      <c r="H495" s="3" t="s">
        <v>90</v>
      </c>
      <c r="I495" s="3" t="s">
        <v>35</v>
      </c>
      <c r="J495" s="3" t="s">
        <v>53</v>
      </c>
      <c r="K495" s="3" t="s">
        <v>83</v>
      </c>
      <c r="L495" s="3" t="s">
        <v>25</v>
      </c>
      <c r="M495" s="3" t="s">
        <v>26</v>
      </c>
      <c r="N495" s="3" t="s">
        <v>61</v>
      </c>
      <c r="O495" s="3" t="s">
        <v>54</v>
      </c>
      <c r="P495" s="3" t="s">
        <v>55</v>
      </c>
      <c r="Q495" s="3" t="s">
        <v>29</v>
      </c>
    </row>
    <row r="496" spans="1:17" x14ac:dyDescent="0.2">
      <c r="A496" s="2">
        <v>45405.884758287037</v>
      </c>
      <c r="B496" s="3" t="s">
        <v>1097</v>
      </c>
      <c r="C496" s="4">
        <v>5</v>
      </c>
      <c r="D496" s="3" t="s">
        <v>32</v>
      </c>
      <c r="E496" s="3" t="s">
        <v>773</v>
      </c>
      <c r="F496" s="3">
        <v>12112</v>
      </c>
      <c r="G496" s="3" t="s">
        <v>1098</v>
      </c>
      <c r="H496" s="3" t="s">
        <v>79</v>
      </c>
      <c r="I496" s="3" t="s">
        <v>35</v>
      </c>
      <c r="J496" s="3" t="s">
        <v>23</v>
      </c>
      <c r="K496" s="3" t="s">
        <v>37</v>
      </c>
      <c r="L496" s="3" t="s">
        <v>38</v>
      </c>
      <c r="M496" s="3" t="s">
        <v>26</v>
      </c>
      <c r="N496" s="3" t="s">
        <v>61</v>
      </c>
      <c r="O496" s="3" t="s">
        <v>28</v>
      </c>
      <c r="P496" s="3" t="s">
        <v>40</v>
      </c>
      <c r="Q496" s="3" t="s">
        <v>30</v>
      </c>
    </row>
    <row r="497" spans="1:17" x14ac:dyDescent="0.2">
      <c r="A497" s="2">
        <v>45405.884770266202</v>
      </c>
      <c r="B497" s="3" t="s">
        <v>1099</v>
      </c>
      <c r="C497" s="4">
        <v>2</v>
      </c>
      <c r="D497" s="3" t="s">
        <v>32</v>
      </c>
      <c r="E497" s="3" t="s">
        <v>132</v>
      </c>
      <c r="F497" s="3">
        <v>16</v>
      </c>
      <c r="G497" s="3" t="s">
        <v>1100</v>
      </c>
      <c r="H497" s="3" t="s">
        <v>79</v>
      </c>
      <c r="I497" s="3" t="s">
        <v>35</v>
      </c>
      <c r="J497" s="3" t="s">
        <v>53</v>
      </c>
      <c r="K497" s="3" t="s">
        <v>37</v>
      </c>
      <c r="L497" s="3" t="s">
        <v>25</v>
      </c>
      <c r="M497" s="3" t="s">
        <v>26</v>
      </c>
      <c r="N497" s="3" t="s">
        <v>27</v>
      </c>
      <c r="O497" s="3" t="s">
        <v>28</v>
      </c>
      <c r="P497" s="3" t="s">
        <v>67</v>
      </c>
      <c r="Q497" s="3" t="s">
        <v>29</v>
      </c>
    </row>
    <row r="498" spans="1:17" x14ac:dyDescent="0.2">
      <c r="A498" s="2">
        <v>45405.884930925924</v>
      </c>
      <c r="B498" s="3" t="s">
        <v>1101</v>
      </c>
      <c r="C498" s="4">
        <v>2</v>
      </c>
      <c r="D498" s="3" t="s">
        <v>32</v>
      </c>
      <c r="E498" s="3" t="s">
        <v>787</v>
      </c>
      <c r="F498" s="3">
        <v>12106</v>
      </c>
      <c r="G498" s="3" t="s">
        <v>1102</v>
      </c>
      <c r="H498" s="3" t="s">
        <v>51</v>
      </c>
      <c r="I498" s="3" t="s">
        <v>52</v>
      </c>
      <c r="J498" s="3" t="s">
        <v>53</v>
      </c>
      <c r="K498" s="3" t="s">
        <v>37</v>
      </c>
      <c r="L498" s="3" t="s">
        <v>45</v>
      </c>
      <c r="M498" s="3" t="s">
        <v>60</v>
      </c>
      <c r="N498" s="3" t="s">
        <v>61</v>
      </c>
      <c r="O498" s="3" t="s">
        <v>28</v>
      </c>
      <c r="P498" s="3" t="s">
        <v>29</v>
      </c>
      <c r="Q498" s="3" t="s">
        <v>40</v>
      </c>
    </row>
    <row r="499" spans="1:17" x14ac:dyDescent="0.2">
      <c r="A499" s="2">
        <v>45405.885021192131</v>
      </c>
      <c r="B499" s="3" t="s">
        <v>1103</v>
      </c>
      <c r="C499" s="4">
        <v>2</v>
      </c>
      <c r="D499" s="3" t="s">
        <v>42</v>
      </c>
      <c r="E499" s="3" t="s">
        <v>581</v>
      </c>
      <c r="F499" s="3">
        <v>12211</v>
      </c>
      <c r="G499" s="3" t="s">
        <v>1104</v>
      </c>
      <c r="H499" s="3" t="s">
        <v>90</v>
      </c>
      <c r="I499" s="3" t="s">
        <v>35</v>
      </c>
      <c r="J499" s="3" t="s">
        <v>23</v>
      </c>
      <c r="K499" s="3" t="s">
        <v>66</v>
      </c>
      <c r="L499" s="3" t="s">
        <v>59</v>
      </c>
      <c r="M499" s="3" t="s">
        <v>60</v>
      </c>
      <c r="N499" s="3" t="s">
        <v>39</v>
      </c>
      <c r="O499" s="3" t="s">
        <v>28</v>
      </c>
      <c r="P499" s="3" t="s">
        <v>29</v>
      </c>
      <c r="Q499" s="3" t="s">
        <v>67</v>
      </c>
    </row>
    <row r="500" spans="1:17" x14ac:dyDescent="0.2">
      <c r="A500" s="2">
        <v>45405.885079537038</v>
      </c>
      <c r="B500" s="3" t="s">
        <v>1105</v>
      </c>
      <c r="C500" s="4">
        <v>4</v>
      </c>
      <c r="D500" s="3" t="s">
        <v>42</v>
      </c>
      <c r="E500" s="3" t="s">
        <v>581</v>
      </c>
      <c r="F500" s="3">
        <v>10</v>
      </c>
      <c r="G500" s="3" t="s">
        <v>1106</v>
      </c>
      <c r="H500" s="3" t="s">
        <v>79</v>
      </c>
      <c r="I500" s="3" t="s">
        <v>22</v>
      </c>
      <c r="J500" s="3" t="s">
        <v>53</v>
      </c>
      <c r="K500" s="3" t="s">
        <v>37</v>
      </c>
      <c r="L500" s="3" t="s">
        <v>59</v>
      </c>
      <c r="M500" s="3" t="s">
        <v>26</v>
      </c>
      <c r="N500" s="3" t="s">
        <v>27</v>
      </c>
      <c r="O500" s="3" t="s">
        <v>28</v>
      </c>
      <c r="P500" s="3" t="s">
        <v>67</v>
      </c>
      <c r="Q500" s="3" t="s">
        <v>30</v>
      </c>
    </row>
    <row r="501" spans="1:17" x14ac:dyDescent="0.2">
      <c r="A501" s="2">
        <v>45405.885539247683</v>
      </c>
      <c r="B501" s="3" t="s">
        <v>1107</v>
      </c>
      <c r="C501" s="4">
        <v>4</v>
      </c>
      <c r="D501" s="3" t="s">
        <v>32</v>
      </c>
      <c r="E501" s="3" t="s">
        <v>1034</v>
      </c>
      <c r="F501" s="3">
        <v>14</v>
      </c>
      <c r="G501" s="3" t="s">
        <v>1108</v>
      </c>
      <c r="H501" s="3" t="s">
        <v>79</v>
      </c>
      <c r="I501" s="3" t="s">
        <v>74</v>
      </c>
      <c r="J501" s="3" t="s">
        <v>53</v>
      </c>
      <c r="K501" s="3" t="s">
        <v>24</v>
      </c>
      <c r="L501" s="3" t="s">
        <v>38</v>
      </c>
      <c r="M501" s="3" t="s">
        <v>46</v>
      </c>
      <c r="N501" s="3" t="s">
        <v>27</v>
      </c>
      <c r="O501" s="3" t="s">
        <v>28</v>
      </c>
      <c r="P501" s="3" t="s">
        <v>29</v>
      </c>
      <c r="Q501" s="3" t="s">
        <v>30</v>
      </c>
    </row>
    <row r="502" spans="1:17" x14ac:dyDescent="0.2">
      <c r="A502" s="2">
        <v>45405.885586157412</v>
      </c>
      <c r="B502" s="3" t="s">
        <v>1109</v>
      </c>
      <c r="C502" s="4">
        <v>4</v>
      </c>
      <c r="D502" s="3" t="s">
        <v>32</v>
      </c>
      <c r="E502" s="3" t="s">
        <v>773</v>
      </c>
      <c r="F502" s="3">
        <v>12110</v>
      </c>
      <c r="G502" s="3" t="s">
        <v>1110</v>
      </c>
      <c r="H502" s="3" t="s">
        <v>21</v>
      </c>
      <c r="I502" s="3" t="s">
        <v>22</v>
      </c>
      <c r="J502" s="3" t="s">
        <v>70</v>
      </c>
      <c r="K502" s="3" t="s">
        <v>37</v>
      </c>
      <c r="L502" s="3" t="s">
        <v>25</v>
      </c>
      <c r="M502" s="3" t="s">
        <v>46</v>
      </c>
      <c r="N502" s="3" t="s">
        <v>39</v>
      </c>
      <c r="O502" s="3" t="s">
        <v>28</v>
      </c>
      <c r="P502" s="3" t="s">
        <v>67</v>
      </c>
      <c r="Q502" s="3" t="s">
        <v>30</v>
      </c>
    </row>
    <row r="503" spans="1:17" x14ac:dyDescent="0.2">
      <c r="A503" s="2">
        <v>45405.885623576389</v>
      </c>
      <c r="B503" s="3" t="s">
        <v>1111</v>
      </c>
      <c r="C503" s="4">
        <v>2</v>
      </c>
      <c r="D503" s="3" t="s">
        <v>32</v>
      </c>
      <c r="E503" s="3" t="s">
        <v>773</v>
      </c>
      <c r="F503" s="3">
        <v>12101</v>
      </c>
      <c r="G503" s="3" t="s">
        <v>1112</v>
      </c>
      <c r="H503" s="3" t="s">
        <v>51</v>
      </c>
      <c r="I503" s="3" t="s">
        <v>52</v>
      </c>
      <c r="J503" s="3" t="s">
        <v>23</v>
      </c>
      <c r="K503" s="3" t="s">
        <v>66</v>
      </c>
      <c r="L503" s="3" t="s">
        <v>59</v>
      </c>
      <c r="M503" s="3" t="s">
        <v>26</v>
      </c>
      <c r="N503" s="3" t="s">
        <v>39</v>
      </c>
      <c r="O503" s="3" t="s">
        <v>62</v>
      </c>
      <c r="P503" s="3" t="s">
        <v>29</v>
      </c>
      <c r="Q503" s="3" t="s">
        <v>29</v>
      </c>
    </row>
    <row r="504" spans="1:17" x14ac:dyDescent="0.2">
      <c r="A504" s="2">
        <v>45405.885698506943</v>
      </c>
      <c r="B504" s="3" t="s">
        <v>1113</v>
      </c>
      <c r="C504" s="4">
        <v>4</v>
      </c>
      <c r="D504" s="3" t="s">
        <v>32</v>
      </c>
      <c r="E504" s="3" t="s">
        <v>1034</v>
      </c>
      <c r="F504" s="3">
        <v>21</v>
      </c>
      <c r="G504" s="3" t="s">
        <v>1114</v>
      </c>
      <c r="H504" s="3" t="s">
        <v>21</v>
      </c>
      <c r="I504" s="3" t="s">
        <v>74</v>
      </c>
      <c r="J504" s="3" t="s">
        <v>53</v>
      </c>
      <c r="K504" s="3" t="s">
        <v>24</v>
      </c>
      <c r="L504" s="3" t="s">
        <v>25</v>
      </c>
      <c r="M504" s="3" t="s">
        <v>46</v>
      </c>
      <c r="N504" s="3" t="s">
        <v>27</v>
      </c>
      <c r="O504" s="3" t="s">
        <v>62</v>
      </c>
      <c r="P504" s="3" t="s">
        <v>40</v>
      </c>
      <c r="Q504" s="3" t="s">
        <v>40</v>
      </c>
    </row>
    <row r="505" spans="1:17" x14ac:dyDescent="0.2">
      <c r="A505" s="2">
        <v>45405.885731550923</v>
      </c>
      <c r="B505" s="3" t="s">
        <v>1115</v>
      </c>
      <c r="C505" s="4">
        <v>6</v>
      </c>
      <c r="D505" s="3" t="s">
        <v>32</v>
      </c>
      <c r="E505" s="3" t="s">
        <v>1034</v>
      </c>
      <c r="F505" s="3">
        <v>16</v>
      </c>
      <c r="G505" s="3" t="s">
        <v>1116</v>
      </c>
      <c r="H505" s="3" t="s">
        <v>21</v>
      </c>
      <c r="I505" s="3" t="s">
        <v>52</v>
      </c>
      <c r="J505" s="3" t="s">
        <v>70</v>
      </c>
      <c r="K505" s="3" t="s">
        <v>83</v>
      </c>
      <c r="L505" s="3" t="s">
        <v>59</v>
      </c>
      <c r="M505" s="3" t="s">
        <v>80</v>
      </c>
      <c r="N505" s="3" t="s">
        <v>61</v>
      </c>
      <c r="O505" s="3" t="s">
        <v>28</v>
      </c>
      <c r="P505" s="3" t="s">
        <v>55</v>
      </c>
      <c r="Q505" s="3" t="s">
        <v>30</v>
      </c>
    </row>
    <row r="506" spans="1:17" x14ac:dyDescent="0.2">
      <c r="A506" s="2">
        <v>45405.886063321756</v>
      </c>
      <c r="B506" s="3" t="s">
        <v>1117</v>
      </c>
      <c r="C506" s="4">
        <v>4</v>
      </c>
      <c r="D506" s="3" t="s">
        <v>32</v>
      </c>
      <c r="E506" s="3" t="s">
        <v>132</v>
      </c>
      <c r="F506" s="3">
        <v>12123</v>
      </c>
      <c r="G506" s="3" t="s">
        <v>1118</v>
      </c>
      <c r="H506" s="3" t="s">
        <v>79</v>
      </c>
      <c r="I506" s="3" t="s">
        <v>22</v>
      </c>
      <c r="J506" s="3" t="s">
        <v>23</v>
      </c>
      <c r="K506" s="3" t="s">
        <v>83</v>
      </c>
      <c r="L506" s="3" t="s">
        <v>45</v>
      </c>
      <c r="M506" s="3" t="s">
        <v>26</v>
      </c>
      <c r="N506" s="3" t="s">
        <v>27</v>
      </c>
      <c r="O506" s="3" t="s">
        <v>28</v>
      </c>
      <c r="P506" s="3" t="s">
        <v>40</v>
      </c>
      <c r="Q506" s="3" t="s">
        <v>30</v>
      </c>
    </row>
    <row r="507" spans="1:17" x14ac:dyDescent="0.2">
      <c r="A507" s="2">
        <v>45405.886203402777</v>
      </c>
      <c r="B507" s="3" t="s">
        <v>1119</v>
      </c>
      <c r="C507" s="4">
        <v>3</v>
      </c>
      <c r="D507" s="3" t="s">
        <v>126</v>
      </c>
      <c r="E507" s="3" t="s">
        <v>994</v>
      </c>
      <c r="F507" s="3">
        <v>10</v>
      </c>
      <c r="G507" s="3" t="s">
        <v>1120</v>
      </c>
      <c r="H507" s="3" t="s">
        <v>51</v>
      </c>
      <c r="I507" s="3" t="s">
        <v>35</v>
      </c>
      <c r="J507" s="3" t="s">
        <v>23</v>
      </c>
      <c r="K507" s="3" t="s">
        <v>83</v>
      </c>
      <c r="L507" s="3" t="s">
        <v>25</v>
      </c>
      <c r="M507" s="3" t="s">
        <v>46</v>
      </c>
      <c r="N507" s="3" t="s">
        <v>27</v>
      </c>
      <c r="O507" s="3" t="s">
        <v>28</v>
      </c>
      <c r="P507" s="3" t="s">
        <v>40</v>
      </c>
      <c r="Q507" s="3" t="s">
        <v>30</v>
      </c>
    </row>
    <row r="508" spans="1:17" x14ac:dyDescent="0.2">
      <c r="A508" s="2">
        <v>45405.886205671297</v>
      </c>
      <c r="B508" s="3" t="s">
        <v>1121</v>
      </c>
      <c r="C508" s="4">
        <v>4</v>
      </c>
      <c r="D508" s="3" t="s">
        <v>32</v>
      </c>
      <c r="E508" s="3" t="s">
        <v>288</v>
      </c>
      <c r="F508" s="3">
        <v>12111</v>
      </c>
      <c r="G508" s="3" t="s">
        <v>1122</v>
      </c>
      <c r="H508" s="3" t="s">
        <v>90</v>
      </c>
      <c r="I508" s="3" t="s">
        <v>35</v>
      </c>
      <c r="J508" s="3" t="s">
        <v>53</v>
      </c>
      <c r="K508" s="3" t="s">
        <v>66</v>
      </c>
      <c r="L508" s="3" t="s">
        <v>45</v>
      </c>
      <c r="M508" s="3" t="s">
        <v>80</v>
      </c>
      <c r="N508" s="3" t="s">
        <v>61</v>
      </c>
      <c r="O508" s="3" t="s">
        <v>28</v>
      </c>
      <c r="P508" s="3" t="s">
        <v>40</v>
      </c>
      <c r="Q508" s="3" t="s">
        <v>30</v>
      </c>
    </row>
    <row r="509" spans="1:17" x14ac:dyDescent="0.2">
      <c r="A509" s="2">
        <v>45405.886230902775</v>
      </c>
      <c r="B509" s="3" t="s">
        <v>1123</v>
      </c>
      <c r="C509" s="4">
        <v>6</v>
      </c>
      <c r="D509" s="3" t="s">
        <v>32</v>
      </c>
      <c r="E509" s="3" t="s">
        <v>846</v>
      </c>
      <c r="F509" s="5" t="s">
        <v>254</v>
      </c>
      <c r="G509" s="3" t="s">
        <v>1124</v>
      </c>
      <c r="H509" s="3" t="s">
        <v>21</v>
      </c>
      <c r="I509" s="3" t="s">
        <v>74</v>
      </c>
      <c r="J509" s="3" t="s">
        <v>53</v>
      </c>
      <c r="K509" s="3" t="s">
        <v>83</v>
      </c>
      <c r="L509" s="3" t="s">
        <v>25</v>
      </c>
      <c r="M509" s="3" t="s">
        <v>26</v>
      </c>
      <c r="N509" s="3" t="s">
        <v>61</v>
      </c>
      <c r="O509" s="3" t="s">
        <v>28</v>
      </c>
      <c r="P509" s="3" t="s">
        <v>67</v>
      </c>
      <c r="Q509" s="3" t="s">
        <v>30</v>
      </c>
    </row>
    <row r="510" spans="1:17" x14ac:dyDescent="0.2">
      <c r="A510" s="2">
        <v>45405.886280833336</v>
      </c>
      <c r="B510" s="3" t="s">
        <v>1125</v>
      </c>
      <c r="C510" s="4">
        <v>4</v>
      </c>
      <c r="D510" s="3" t="s">
        <v>32</v>
      </c>
      <c r="E510" s="3" t="s">
        <v>846</v>
      </c>
      <c r="F510" s="3">
        <v>12103</v>
      </c>
      <c r="G510" s="3" t="s">
        <v>1126</v>
      </c>
      <c r="H510" s="3" t="s">
        <v>21</v>
      </c>
      <c r="I510" s="3" t="s">
        <v>35</v>
      </c>
      <c r="J510" s="3" t="s">
        <v>53</v>
      </c>
      <c r="K510" s="3" t="s">
        <v>37</v>
      </c>
      <c r="L510" s="3" t="s">
        <v>45</v>
      </c>
      <c r="M510" s="3" t="s">
        <v>46</v>
      </c>
      <c r="N510" s="3" t="s">
        <v>61</v>
      </c>
      <c r="O510" s="3" t="s">
        <v>28</v>
      </c>
      <c r="P510" s="3" t="s">
        <v>67</v>
      </c>
      <c r="Q510" s="3" t="s">
        <v>30</v>
      </c>
    </row>
    <row r="511" spans="1:17" x14ac:dyDescent="0.2">
      <c r="A511" s="2">
        <v>45405.886300312501</v>
      </c>
      <c r="B511" s="3" t="s">
        <v>1127</v>
      </c>
      <c r="C511" s="4">
        <v>6</v>
      </c>
      <c r="D511" s="3" t="s">
        <v>32</v>
      </c>
      <c r="E511" s="3" t="s">
        <v>425</v>
      </c>
      <c r="F511" s="3">
        <v>12101</v>
      </c>
      <c r="G511" s="3" t="s">
        <v>1128</v>
      </c>
      <c r="H511" s="3" t="s">
        <v>21</v>
      </c>
      <c r="I511" s="3" t="s">
        <v>74</v>
      </c>
      <c r="J511" s="3" t="s">
        <v>53</v>
      </c>
      <c r="K511" s="3" t="s">
        <v>37</v>
      </c>
      <c r="L511" s="3" t="s">
        <v>45</v>
      </c>
      <c r="M511" s="3" t="s">
        <v>26</v>
      </c>
      <c r="N511" s="3" t="s">
        <v>39</v>
      </c>
      <c r="O511" s="3" t="s">
        <v>28</v>
      </c>
      <c r="P511" s="3" t="s">
        <v>40</v>
      </c>
      <c r="Q511" s="3" t="s">
        <v>30</v>
      </c>
    </row>
    <row r="512" spans="1:17" x14ac:dyDescent="0.2">
      <c r="A512" s="2">
        <v>45405.886304363426</v>
      </c>
      <c r="B512" s="3" t="s">
        <v>1129</v>
      </c>
      <c r="C512" s="4">
        <v>7</v>
      </c>
      <c r="D512" s="3" t="s">
        <v>32</v>
      </c>
      <c r="E512" s="3" t="s">
        <v>846</v>
      </c>
      <c r="F512" s="3">
        <v>17</v>
      </c>
      <c r="G512" s="3" t="s">
        <v>1130</v>
      </c>
      <c r="H512" s="3" t="s">
        <v>21</v>
      </c>
      <c r="I512" s="3" t="s">
        <v>74</v>
      </c>
      <c r="J512" s="3" t="s">
        <v>70</v>
      </c>
      <c r="K512" s="3" t="s">
        <v>83</v>
      </c>
      <c r="L512" s="3" t="s">
        <v>38</v>
      </c>
      <c r="M512" s="3" t="s">
        <v>26</v>
      </c>
      <c r="N512" s="3" t="s">
        <v>27</v>
      </c>
      <c r="O512" s="3" t="s">
        <v>28</v>
      </c>
      <c r="P512" s="3" t="s">
        <v>40</v>
      </c>
      <c r="Q512" s="3" t="s">
        <v>30</v>
      </c>
    </row>
    <row r="513" spans="1:17" x14ac:dyDescent="0.2">
      <c r="A513" s="2">
        <v>45405.88634646991</v>
      </c>
      <c r="B513" s="3" t="s">
        <v>1131</v>
      </c>
      <c r="C513" s="4">
        <v>1</v>
      </c>
      <c r="D513" s="3" t="s">
        <v>32</v>
      </c>
      <c r="E513" s="3" t="s">
        <v>299</v>
      </c>
      <c r="F513" s="5" t="s">
        <v>450</v>
      </c>
      <c r="G513" s="3" t="s">
        <v>1132</v>
      </c>
      <c r="H513" s="3" t="s">
        <v>51</v>
      </c>
      <c r="I513" s="3" t="s">
        <v>52</v>
      </c>
      <c r="J513" s="3" t="s">
        <v>53</v>
      </c>
      <c r="K513" s="3" t="s">
        <v>24</v>
      </c>
      <c r="L513" s="3" t="s">
        <v>38</v>
      </c>
      <c r="M513" s="3" t="s">
        <v>46</v>
      </c>
      <c r="N513" s="3" t="s">
        <v>27</v>
      </c>
      <c r="O513" s="3" t="s">
        <v>156</v>
      </c>
      <c r="P513" s="3" t="s">
        <v>29</v>
      </c>
      <c r="Q513" s="3" t="s">
        <v>29</v>
      </c>
    </row>
    <row r="514" spans="1:17" x14ac:dyDescent="0.2">
      <c r="A514" s="2">
        <v>45405.886349050925</v>
      </c>
      <c r="B514" s="3" t="s">
        <v>1133</v>
      </c>
      <c r="C514" s="4">
        <v>3</v>
      </c>
      <c r="D514" s="3" t="s">
        <v>32</v>
      </c>
      <c r="E514" s="3" t="s">
        <v>979</v>
      </c>
      <c r="F514" s="3">
        <v>12108</v>
      </c>
      <c r="G514" s="3" t="s">
        <v>1134</v>
      </c>
      <c r="H514" s="3" t="s">
        <v>90</v>
      </c>
      <c r="I514" s="3" t="s">
        <v>52</v>
      </c>
      <c r="J514" s="3" t="s">
        <v>70</v>
      </c>
      <c r="K514" s="3" t="s">
        <v>66</v>
      </c>
      <c r="L514" s="3" t="s">
        <v>59</v>
      </c>
      <c r="M514" s="3" t="s">
        <v>26</v>
      </c>
      <c r="N514" s="3" t="s">
        <v>47</v>
      </c>
      <c r="O514" s="3" t="s">
        <v>156</v>
      </c>
      <c r="P514" s="3" t="s">
        <v>67</v>
      </c>
      <c r="Q514" s="3" t="s">
        <v>29</v>
      </c>
    </row>
    <row r="515" spans="1:17" x14ac:dyDescent="0.2">
      <c r="A515" s="2">
        <v>45405.886467627315</v>
      </c>
      <c r="B515" s="3" t="s">
        <v>1135</v>
      </c>
      <c r="C515" s="4">
        <v>6</v>
      </c>
      <c r="D515" s="3" t="s">
        <v>32</v>
      </c>
      <c r="E515" s="3" t="s">
        <v>846</v>
      </c>
      <c r="F515" s="3">
        <v>10</v>
      </c>
      <c r="G515" s="3" t="s">
        <v>1136</v>
      </c>
      <c r="H515" s="3" t="s">
        <v>21</v>
      </c>
      <c r="I515" s="3" t="s">
        <v>74</v>
      </c>
      <c r="J515" s="3" t="s">
        <v>70</v>
      </c>
      <c r="K515" s="3" t="s">
        <v>83</v>
      </c>
      <c r="L515" s="3" t="s">
        <v>59</v>
      </c>
      <c r="M515" s="3" t="s">
        <v>80</v>
      </c>
      <c r="N515" s="3" t="s">
        <v>27</v>
      </c>
      <c r="O515" s="3" t="s">
        <v>28</v>
      </c>
      <c r="P515" s="3" t="s">
        <v>40</v>
      </c>
      <c r="Q515" s="3" t="s">
        <v>40</v>
      </c>
    </row>
    <row r="516" spans="1:17" x14ac:dyDescent="0.2">
      <c r="A516" s="2">
        <v>45405.886481493057</v>
      </c>
      <c r="B516" s="3" t="s">
        <v>1137</v>
      </c>
      <c r="C516" s="4">
        <v>3</v>
      </c>
      <c r="D516" s="3" t="s">
        <v>32</v>
      </c>
      <c r="E516" s="3" t="s">
        <v>846</v>
      </c>
      <c r="F516" s="3">
        <v>12102</v>
      </c>
      <c r="G516" s="3" t="s">
        <v>1138</v>
      </c>
      <c r="H516" s="3" t="s">
        <v>51</v>
      </c>
      <c r="I516" s="3" t="s">
        <v>35</v>
      </c>
      <c r="J516" s="3" t="s">
        <v>53</v>
      </c>
      <c r="K516" s="3" t="s">
        <v>37</v>
      </c>
      <c r="L516" s="3" t="s">
        <v>25</v>
      </c>
      <c r="M516" s="3" t="s">
        <v>26</v>
      </c>
      <c r="N516" s="3" t="s">
        <v>39</v>
      </c>
      <c r="O516" s="3" t="s">
        <v>54</v>
      </c>
      <c r="P516" s="3" t="s">
        <v>40</v>
      </c>
      <c r="Q516" s="3" t="s">
        <v>30</v>
      </c>
    </row>
    <row r="517" spans="1:17" x14ac:dyDescent="0.2">
      <c r="A517" s="2">
        <v>45405.886549988427</v>
      </c>
      <c r="B517" s="3" t="s">
        <v>1139</v>
      </c>
      <c r="C517" s="4">
        <v>4</v>
      </c>
      <c r="D517" s="3" t="s">
        <v>32</v>
      </c>
      <c r="E517" s="3" t="s">
        <v>1034</v>
      </c>
      <c r="F517" s="3">
        <v>5</v>
      </c>
      <c r="G517" s="3" t="s">
        <v>1140</v>
      </c>
      <c r="H517" s="3" t="s">
        <v>21</v>
      </c>
      <c r="I517" s="3" t="s">
        <v>74</v>
      </c>
      <c r="J517" s="3" t="s">
        <v>23</v>
      </c>
      <c r="K517" s="3" t="s">
        <v>37</v>
      </c>
      <c r="L517" s="3" t="s">
        <v>45</v>
      </c>
      <c r="M517" s="3" t="s">
        <v>26</v>
      </c>
      <c r="N517" s="3" t="s">
        <v>61</v>
      </c>
      <c r="O517" s="3" t="s">
        <v>62</v>
      </c>
      <c r="P517" s="3" t="s">
        <v>29</v>
      </c>
      <c r="Q517" s="3" t="s">
        <v>29</v>
      </c>
    </row>
    <row r="518" spans="1:17" x14ac:dyDescent="0.2">
      <c r="A518" s="2">
        <v>45405.886708773149</v>
      </c>
      <c r="B518" s="3" t="s">
        <v>1141</v>
      </c>
      <c r="C518" s="4">
        <v>7</v>
      </c>
      <c r="D518" s="3" t="s">
        <v>32</v>
      </c>
      <c r="E518" s="3" t="s">
        <v>846</v>
      </c>
      <c r="F518" s="3" t="s">
        <v>1142</v>
      </c>
      <c r="G518" s="3" t="s">
        <v>1143</v>
      </c>
      <c r="H518" s="3" t="s">
        <v>21</v>
      </c>
      <c r="I518" s="3" t="s">
        <v>74</v>
      </c>
      <c r="J518" s="3" t="s">
        <v>36</v>
      </c>
      <c r="K518" s="3" t="s">
        <v>37</v>
      </c>
      <c r="L518" s="3" t="s">
        <v>59</v>
      </c>
      <c r="M518" s="3" t="s">
        <v>26</v>
      </c>
      <c r="N518" s="3" t="s">
        <v>61</v>
      </c>
      <c r="O518" s="3" t="s">
        <v>28</v>
      </c>
      <c r="P518" s="3" t="s">
        <v>40</v>
      </c>
      <c r="Q518" s="3" t="s">
        <v>29</v>
      </c>
    </row>
    <row r="519" spans="1:17" x14ac:dyDescent="0.2">
      <c r="A519" s="2">
        <v>45405.886724201388</v>
      </c>
      <c r="B519" s="3" t="s">
        <v>1144</v>
      </c>
      <c r="C519" s="4">
        <v>3</v>
      </c>
      <c r="D519" s="3" t="s">
        <v>32</v>
      </c>
      <c r="E519" s="3" t="s">
        <v>299</v>
      </c>
      <c r="F519" s="5" t="s">
        <v>176</v>
      </c>
      <c r="G519" s="3" t="s">
        <v>1145</v>
      </c>
      <c r="H519" s="3" t="s">
        <v>79</v>
      </c>
      <c r="I519" s="3" t="s">
        <v>22</v>
      </c>
      <c r="J519" s="3" t="s">
        <v>36</v>
      </c>
      <c r="K519" s="3" t="s">
        <v>24</v>
      </c>
      <c r="L519" s="3" t="s">
        <v>38</v>
      </c>
      <c r="M519" s="3" t="s">
        <v>80</v>
      </c>
      <c r="N519" s="3" t="s">
        <v>47</v>
      </c>
      <c r="O519" s="3" t="s">
        <v>28</v>
      </c>
      <c r="P519" s="3" t="s">
        <v>55</v>
      </c>
      <c r="Q519" s="3" t="s">
        <v>30</v>
      </c>
    </row>
    <row r="520" spans="1:17" x14ac:dyDescent="0.2">
      <c r="A520" s="2">
        <v>45405.886751666665</v>
      </c>
      <c r="B520" s="3" t="s">
        <v>1146</v>
      </c>
      <c r="C520" s="4">
        <v>5</v>
      </c>
      <c r="D520" s="3" t="s">
        <v>32</v>
      </c>
      <c r="E520" s="3" t="s">
        <v>773</v>
      </c>
      <c r="F520" s="3">
        <v>12104</v>
      </c>
      <c r="G520" s="3" t="s">
        <v>1147</v>
      </c>
      <c r="H520" s="3" t="s">
        <v>21</v>
      </c>
      <c r="I520" s="3" t="s">
        <v>22</v>
      </c>
      <c r="J520" s="3" t="s">
        <v>70</v>
      </c>
      <c r="K520" s="3" t="s">
        <v>37</v>
      </c>
      <c r="L520" s="3" t="s">
        <v>25</v>
      </c>
      <c r="M520" s="3" t="s">
        <v>46</v>
      </c>
      <c r="N520" s="3" t="s">
        <v>47</v>
      </c>
      <c r="O520" s="3" t="s">
        <v>28</v>
      </c>
      <c r="P520" s="3" t="s">
        <v>40</v>
      </c>
      <c r="Q520" s="3" t="s">
        <v>30</v>
      </c>
    </row>
    <row r="521" spans="1:17" x14ac:dyDescent="0.2">
      <c r="A521" s="2">
        <v>45405.886886967593</v>
      </c>
      <c r="B521" s="3" t="s">
        <v>1148</v>
      </c>
      <c r="C521" s="4">
        <v>4</v>
      </c>
      <c r="D521" s="3" t="s">
        <v>42</v>
      </c>
      <c r="E521" s="3" t="s">
        <v>581</v>
      </c>
      <c r="F521" s="3">
        <v>2200</v>
      </c>
      <c r="G521" s="3">
        <v>12206</v>
      </c>
      <c r="H521" s="3" t="s">
        <v>21</v>
      </c>
      <c r="I521" s="3" t="s">
        <v>74</v>
      </c>
      <c r="J521" s="3" t="s">
        <v>36</v>
      </c>
      <c r="K521" s="3" t="s">
        <v>66</v>
      </c>
      <c r="L521" s="3" t="s">
        <v>25</v>
      </c>
      <c r="M521" s="3" t="s">
        <v>46</v>
      </c>
      <c r="N521" s="3" t="s">
        <v>27</v>
      </c>
      <c r="O521" s="3" t="s">
        <v>28</v>
      </c>
      <c r="P521" s="3" t="s">
        <v>67</v>
      </c>
      <c r="Q521" s="3" t="s">
        <v>30</v>
      </c>
    </row>
    <row r="522" spans="1:17" x14ac:dyDescent="0.2">
      <c r="A522" s="2">
        <v>45405.886987430553</v>
      </c>
      <c r="B522" s="3" t="s">
        <v>1149</v>
      </c>
      <c r="C522" s="4">
        <v>3</v>
      </c>
      <c r="D522" s="3" t="s">
        <v>32</v>
      </c>
      <c r="E522" s="3" t="s">
        <v>299</v>
      </c>
      <c r="F522" s="5" t="s">
        <v>259</v>
      </c>
      <c r="G522" s="3" t="s">
        <v>1150</v>
      </c>
      <c r="H522" s="3" t="s">
        <v>21</v>
      </c>
      <c r="I522" s="3" t="s">
        <v>22</v>
      </c>
      <c r="J522" s="3" t="s">
        <v>70</v>
      </c>
      <c r="K522" s="3" t="s">
        <v>83</v>
      </c>
      <c r="L522" s="3" t="s">
        <v>38</v>
      </c>
      <c r="M522" s="3" t="s">
        <v>60</v>
      </c>
      <c r="N522" s="3" t="s">
        <v>27</v>
      </c>
      <c r="O522" s="3" t="s">
        <v>62</v>
      </c>
      <c r="P522" s="3" t="s">
        <v>40</v>
      </c>
      <c r="Q522" s="3" t="s">
        <v>29</v>
      </c>
    </row>
    <row r="523" spans="1:17" x14ac:dyDescent="0.2">
      <c r="A523" s="2">
        <v>45405.887129571754</v>
      </c>
      <c r="B523" s="3" t="s">
        <v>1151</v>
      </c>
      <c r="C523" s="4">
        <v>5</v>
      </c>
      <c r="D523" s="3" t="s">
        <v>32</v>
      </c>
      <c r="E523" s="3" t="s">
        <v>846</v>
      </c>
      <c r="F523" s="5" t="s">
        <v>251</v>
      </c>
      <c r="G523" s="3" t="s">
        <v>1152</v>
      </c>
      <c r="H523" s="3" t="s">
        <v>90</v>
      </c>
      <c r="I523" s="3" t="s">
        <v>52</v>
      </c>
      <c r="J523" s="3" t="s">
        <v>23</v>
      </c>
      <c r="K523" s="3" t="s">
        <v>24</v>
      </c>
      <c r="L523" s="3" t="s">
        <v>59</v>
      </c>
      <c r="M523" s="3" t="s">
        <v>60</v>
      </c>
      <c r="N523" s="3" t="s">
        <v>27</v>
      </c>
      <c r="O523" s="3" t="s">
        <v>28</v>
      </c>
      <c r="P523" s="3" t="s">
        <v>40</v>
      </c>
      <c r="Q523" s="3" t="s">
        <v>30</v>
      </c>
    </row>
    <row r="524" spans="1:17" x14ac:dyDescent="0.2">
      <c r="A524" s="2">
        <v>45405.88726643518</v>
      </c>
      <c r="B524" s="3" t="s">
        <v>1153</v>
      </c>
      <c r="C524" s="4">
        <v>4</v>
      </c>
      <c r="D524" s="3" t="s">
        <v>42</v>
      </c>
      <c r="E524" s="3" t="s">
        <v>581</v>
      </c>
      <c r="F524" s="3">
        <v>12203</v>
      </c>
      <c r="G524" s="3" t="s">
        <v>1154</v>
      </c>
      <c r="H524" s="3" t="s">
        <v>90</v>
      </c>
      <c r="I524" s="3" t="s">
        <v>74</v>
      </c>
      <c r="J524" s="3" t="s">
        <v>23</v>
      </c>
      <c r="K524" s="3" t="s">
        <v>83</v>
      </c>
      <c r="L524" s="3" t="s">
        <v>45</v>
      </c>
      <c r="M524" s="3" t="s">
        <v>60</v>
      </c>
      <c r="N524" s="3" t="s">
        <v>61</v>
      </c>
      <c r="O524" s="3" t="s">
        <v>28</v>
      </c>
      <c r="P524" s="3" t="s">
        <v>40</v>
      </c>
      <c r="Q524" s="3" t="s">
        <v>40</v>
      </c>
    </row>
    <row r="525" spans="1:17" x14ac:dyDescent="0.2">
      <c r="A525" s="2">
        <v>45405.888047962959</v>
      </c>
      <c r="B525" s="3" t="s">
        <v>1155</v>
      </c>
      <c r="C525" s="4">
        <v>4</v>
      </c>
      <c r="D525" s="3" t="s">
        <v>42</v>
      </c>
      <c r="E525" s="3" t="s">
        <v>581</v>
      </c>
      <c r="F525" s="3">
        <v>12209</v>
      </c>
      <c r="G525" s="3" t="s">
        <v>1156</v>
      </c>
      <c r="H525" s="3" t="s">
        <v>51</v>
      </c>
      <c r="I525" s="3" t="s">
        <v>74</v>
      </c>
      <c r="J525" s="3" t="s">
        <v>36</v>
      </c>
      <c r="K525" s="3" t="s">
        <v>66</v>
      </c>
      <c r="L525" s="3" t="s">
        <v>38</v>
      </c>
      <c r="M525" s="3" t="s">
        <v>46</v>
      </c>
      <c r="N525" s="3" t="s">
        <v>27</v>
      </c>
      <c r="O525" s="3" t="s">
        <v>28</v>
      </c>
      <c r="P525" s="3" t="s">
        <v>40</v>
      </c>
      <c r="Q525" s="3" t="s">
        <v>30</v>
      </c>
    </row>
    <row r="526" spans="1:17" x14ac:dyDescent="0.2">
      <c r="A526" s="2">
        <v>45405.888143206015</v>
      </c>
      <c r="B526" s="3" t="s">
        <v>1157</v>
      </c>
      <c r="C526" s="4">
        <v>2</v>
      </c>
      <c r="D526" s="3" t="s">
        <v>32</v>
      </c>
      <c r="E526" s="3" t="s">
        <v>739</v>
      </c>
      <c r="F526" s="3">
        <v>12108</v>
      </c>
      <c r="G526" s="3" t="s">
        <v>1158</v>
      </c>
      <c r="H526" s="3" t="s">
        <v>51</v>
      </c>
      <c r="I526" s="3" t="s">
        <v>35</v>
      </c>
      <c r="J526" s="3" t="s">
        <v>53</v>
      </c>
      <c r="K526" s="3" t="s">
        <v>66</v>
      </c>
      <c r="L526" s="3" t="s">
        <v>25</v>
      </c>
      <c r="M526" s="3" t="s">
        <v>60</v>
      </c>
      <c r="N526" s="3" t="s">
        <v>27</v>
      </c>
      <c r="O526" s="3" t="s">
        <v>28</v>
      </c>
      <c r="P526" s="3" t="s">
        <v>67</v>
      </c>
      <c r="Q526" s="3" t="s">
        <v>30</v>
      </c>
    </row>
    <row r="527" spans="1:17" x14ac:dyDescent="0.2">
      <c r="A527" s="2">
        <v>45405.88824299768</v>
      </c>
      <c r="B527" s="3" t="s">
        <v>1159</v>
      </c>
      <c r="C527" s="4">
        <v>2</v>
      </c>
      <c r="D527" s="3" t="s">
        <v>32</v>
      </c>
      <c r="E527" s="3" t="s">
        <v>132</v>
      </c>
      <c r="F527" s="3">
        <v>3</v>
      </c>
      <c r="G527" s="3" t="s">
        <v>1160</v>
      </c>
      <c r="H527" s="3" t="s">
        <v>90</v>
      </c>
      <c r="I527" s="3" t="s">
        <v>52</v>
      </c>
      <c r="J527" s="3" t="s">
        <v>70</v>
      </c>
      <c r="K527" s="3" t="s">
        <v>66</v>
      </c>
      <c r="L527" s="3" t="s">
        <v>59</v>
      </c>
      <c r="M527" s="3" t="s">
        <v>80</v>
      </c>
      <c r="N527" s="3" t="s">
        <v>47</v>
      </c>
      <c r="O527" s="3" t="s">
        <v>62</v>
      </c>
      <c r="P527" s="3" t="s">
        <v>67</v>
      </c>
      <c r="Q527" s="3" t="s">
        <v>29</v>
      </c>
    </row>
    <row r="528" spans="1:17" x14ac:dyDescent="0.2">
      <c r="A528" s="2">
        <v>45405.888305219909</v>
      </c>
      <c r="B528" s="3" t="s">
        <v>1161</v>
      </c>
      <c r="C528" s="4">
        <v>4</v>
      </c>
      <c r="D528" s="3" t="s">
        <v>32</v>
      </c>
      <c r="E528" s="3" t="s">
        <v>1034</v>
      </c>
      <c r="F528" s="3">
        <v>12122</v>
      </c>
      <c r="G528" s="3" t="s">
        <v>1162</v>
      </c>
      <c r="H528" s="3" t="s">
        <v>51</v>
      </c>
      <c r="I528" s="3" t="s">
        <v>35</v>
      </c>
      <c r="J528" s="3" t="s">
        <v>53</v>
      </c>
      <c r="K528" s="3" t="s">
        <v>24</v>
      </c>
      <c r="L528" s="3" t="s">
        <v>59</v>
      </c>
      <c r="M528" s="3" t="s">
        <v>46</v>
      </c>
      <c r="N528" s="3" t="s">
        <v>27</v>
      </c>
      <c r="O528" s="3" t="s">
        <v>62</v>
      </c>
      <c r="P528" s="3" t="s">
        <v>40</v>
      </c>
      <c r="Q528" s="3" t="s">
        <v>30</v>
      </c>
    </row>
    <row r="529" spans="1:17" x14ac:dyDescent="0.2">
      <c r="A529" s="2">
        <v>45405.888417615744</v>
      </c>
      <c r="B529" s="3" t="s">
        <v>1163</v>
      </c>
      <c r="C529" s="4">
        <v>4</v>
      </c>
      <c r="D529" s="3" t="s">
        <v>32</v>
      </c>
      <c r="E529" s="3" t="s">
        <v>548</v>
      </c>
      <c r="F529" s="3">
        <v>12116</v>
      </c>
      <c r="G529" s="3" t="s">
        <v>1164</v>
      </c>
      <c r="H529" s="3" t="s">
        <v>21</v>
      </c>
      <c r="I529" s="3" t="s">
        <v>52</v>
      </c>
      <c r="J529" s="3" t="s">
        <v>70</v>
      </c>
      <c r="K529" s="3" t="s">
        <v>37</v>
      </c>
      <c r="L529" s="3" t="s">
        <v>25</v>
      </c>
      <c r="M529" s="3" t="s">
        <v>46</v>
      </c>
      <c r="N529" s="3" t="s">
        <v>27</v>
      </c>
      <c r="O529" s="3" t="s">
        <v>28</v>
      </c>
      <c r="P529" s="3" t="s">
        <v>55</v>
      </c>
      <c r="Q529" s="3" t="s">
        <v>30</v>
      </c>
    </row>
    <row r="530" spans="1:17" x14ac:dyDescent="0.2">
      <c r="A530" s="2">
        <v>45405.888588472226</v>
      </c>
      <c r="B530" s="3" t="s">
        <v>1165</v>
      </c>
      <c r="C530" s="4">
        <v>3</v>
      </c>
      <c r="D530" s="3" t="s">
        <v>32</v>
      </c>
      <c r="E530" s="3" t="s">
        <v>1034</v>
      </c>
      <c r="F530" s="3">
        <v>6</v>
      </c>
      <c r="G530" s="3" t="s">
        <v>1166</v>
      </c>
      <c r="H530" s="3" t="s">
        <v>51</v>
      </c>
      <c r="I530" s="3" t="s">
        <v>35</v>
      </c>
      <c r="J530" s="3" t="s">
        <v>53</v>
      </c>
      <c r="K530" s="3" t="s">
        <v>24</v>
      </c>
      <c r="L530" s="3" t="s">
        <v>45</v>
      </c>
      <c r="M530" s="3" t="s">
        <v>46</v>
      </c>
      <c r="N530" s="3" t="s">
        <v>61</v>
      </c>
      <c r="O530" s="3" t="s">
        <v>28</v>
      </c>
      <c r="P530" s="3" t="s">
        <v>29</v>
      </c>
      <c r="Q530" s="3" t="s">
        <v>29</v>
      </c>
    </row>
    <row r="531" spans="1:17" x14ac:dyDescent="0.2">
      <c r="A531" s="2">
        <v>45405.888871319446</v>
      </c>
      <c r="B531" s="3" t="s">
        <v>1167</v>
      </c>
      <c r="C531" s="4">
        <v>1</v>
      </c>
      <c r="D531" s="3" t="s">
        <v>126</v>
      </c>
      <c r="E531" s="3" t="s">
        <v>288</v>
      </c>
      <c r="F531" s="3">
        <v>12303</v>
      </c>
      <c r="G531" s="3" t="s">
        <v>1168</v>
      </c>
      <c r="H531" s="3" t="s">
        <v>51</v>
      </c>
      <c r="I531" s="3" t="s">
        <v>35</v>
      </c>
      <c r="J531" s="3" t="s">
        <v>23</v>
      </c>
      <c r="K531" s="3" t="s">
        <v>83</v>
      </c>
      <c r="L531" s="3" t="s">
        <v>25</v>
      </c>
      <c r="M531" s="3" t="s">
        <v>80</v>
      </c>
      <c r="N531" s="3" t="s">
        <v>39</v>
      </c>
      <c r="O531" s="3" t="s">
        <v>28</v>
      </c>
      <c r="P531" s="3" t="s">
        <v>29</v>
      </c>
      <c r="Q531" s="3" t="s">
        <v>67</v>
      </c>
    </row>
    <row r="532" spans="1:17" x14ac:dyDescent="0.2">
      <c r="A532" s="2">
        <v>45405.888965081016</v>
      </c>
      <c r="B532" s="3" t="s">
        <v>1169</v>
      </c>
      <c r="C532" s="4">
        <v>1</v>
      </c>
      <c r="D532" s="3" t="s">
        <v>32</v>
      </c>
      <c r="E532" s="3" t="s">
        <v>299</v>
      </c>
      <c r="F532" s="3">
        <v>12109</v>
      </c>
      <c r="G532" s="3" t="s">
        <v>1170</v>
      </c>
      <c r="H532" s="3" t="s">
        <v>51</v>
      </c>
      <c r="I532" s="3" t="s">
        <v>22</v>
      </c>
      <c r="J532" s="3" t="s">
        <v>23</v>
      </c>
      <c r="K532" s="3" t="s">
        <v>66</v>
      </c>
      <c r="L532" s="3" t="s">
        <v>25</v>
      </c>
      <c r="M532" s="3" t="s">
        <v>26</v>
      </c>
      <c r="N532" s="3" t="s">
        <v>27</v>
      </c>
      <c r="O532" s="3" t="s">
        <v>156</v>
      </c>
      <c r="P532" s="3" t="s">
        <v>29</v>
      </c>
      <c r="Q532" s="3" t="s">
        <v>67</v>
      </c>
    </row>
    <row r="533" spans="1:17" x14ac:dyDescent="0.2">
      <c r="A533" s="2">
        <v>45405.889002743061</v>
      </c>
      <c r="B533" s="3" t="s">
        <v>1171</v>
      </c>
      <c r="C533" s="4">
        <v>3</v>
      </c>
      <c r="D533" s="3" t="s">
        <v>32</v>
      </c>
      <c r="E533" s="3" t="s">
        <v>299</v>
      </c>
      <c r="F533" s="3">
        <v>16</v>
      </c>
      <c r="G533" s="3" t="s">
        <v>1172</v>
      </c>
      <c r="H533" s="3" t="s">
        <v>90</v>
      </c>
      <c r="I533" s="3" t="s">
        <v>74</v>
      </c>
      <c r="J533" s="3" t="s">
        <v>53</v>
      </c>
      <c r="K533" s="3" t="s">
        <v>37</v>
      </c>
      <c r="L533" s="3" t="s">
        <v>38</v>
      </c>
      <c r="M533" s="3" t="s">
        <v>80</v>
      </c>
      <c r="N533" s="3" t="s">
        <v>27</v>
      </c>
      <c r="O533" s="3" t="s">
        <v>28</v>
      </c>
      <c r="P533" s="3" t="s">
        <v>40</v>
      </c>
      <c r="Q533" s="3" t="s">
        <v>67</v>
      </c>
    </row>
    <row r="534" spans="1:17" x14ac:dyDescent="0.2">
      <c r="A534" s="2">
        <v>45405.889159363425</v>
      </c>
      <c r="B534" s="3" t="s">
        <v>1173</v>
      </c>
      <c r="C534" s="4">
        <v>2</v>
      </c>
      <c r="D534" s="3" t="s">
        <v>32</v>
      </c>
      <c r="E534" s="3" t="s">
        <v>132</v>
      </c>
      <c r="F534" s="3">
        <v>12107</v>
      </c>
      <c r="G534" s="3" t="s">
        <v>1174</v>
      </c>
      <c r="H534" s="3" t="s">
        <v>21</v>
      </c>
      <c r="I534" s="3" t="s">
        <v>22</v>
      </c>
      <c r="J534" s="3" t="s">
        <v>23</v>
      </c>
      <c r="K534" s="3" t="s">
        <v>83</v>
      </c>
      <c r="L534" s="3" t="s">
        <v>25</v>
      </c>
      <c r="M534" s="3" t="s">
        <v>26</v>
      </c>
      <c r="N534" s="3" t="s">
        <v>47</v>
      </c>
      <c r="O534" s="3" t="s">
        <v>62</v>
      </c>
      <c r="P534" s="3" t="s">
        <v>29</v>
      </c>
      <c r="Q534" s="3" t="s">
        <v>29</v>
      </c>
    </row>
    <row r="535" spans="1:17" x14ac:dyDescent="0.2">
      <c r="A535" s="2">
        <v>45405.889174131946</v>
      </c>
      <c r="B535" s="3" t="s">
        <v>1175</v>
      </c>
      <c r="C535" s="4">
        <v>3</v>
      </c>
      <c r="D535" s="3" t="s">
        <v>32</v>
      </c>
      <c r="E535" s="3" t="s">
        <v>299</v>
      </c>
      <c r="F535" s="3">
        <v>12122</v>
      </c>
      <c r="G535" s="3" t="s">
        <v>1176</v>
      </c>
      <c r="H535" s="3" t="s">
        <v>90</v>
      </c>
      <c r="I535" s="3" t="s">
        <v>52</v>
      </c>
      <c r="J535" s="3" t="s">
        <v>70</v>
      </c>
      <c r="K535" s="3" t="s">
        <v>66</v>
      </c>
      <c r="L535" s="3" t="s">
        <v>45</v>
      </c>
      <c r="M535" s="3" t="s">
        <v>26</v>
      </c>
      <c r="N535" s="3" t="s">
        <v>61</v>
      </c>
      <c r="O535" s="3" t="s">
        <v>62</v>
      </c>
      <c r="P535" s="3" t="s">
        <v>67</v>
      </c>
      <c r="Q535" s="3" t="s">
        <v>29</v>
      </c>
    </row>
    <row r="536" spans="1:17" x14ac:dyDescent="0.2">
      <c r="A536" s="2">
        <v>45405.889331620376</v>
      </c>
      <c r="B536" s="3" t="s">
        <v>1177</v>
      </c>
      <c r="C536" s="4">
        <v>4</v>
      </c>
      <c r="D536" s="3" t="s">
        <v>32</v>
      </c>
      <c r="E536" s="3" t="s">
        <v>1034</v>
      </c>
      <c r="F536" s="3">
        <v>1133</v>
      </c>
      <c r="G536" s="3" t="s">
        <v>1178</v>
      </c>
      <c r="H536" s="3" t="s">
        <v>21</v>
      </c>
      <c r="I536" s="3" t="s">
        <v>74</v>
      </c>
      <c r="J536" s="3" t="s">
        <v>36</v>
      </c>
      <c r="K536" s="3" t="s">
        <v>83</v>
      </c>
      <c r="L536" s="3" t="s">
        <v>45</v>
      </c>
      <c r="M536" s="3" t="s">
        <v>46</v>
      </c>
      <c r="N536" s="3" t="s">
        <v>27</v>
      </c>
      <c r="O536" s="3" t="s">
        <v>28</v>
      </c>
      <c r="P536" s="3" t="s">
        <v>29</v>
      </c>
      <c r="Q536" s="3" t="s">
        <v>30</v>
      </c>
    </row>
    <row r="537" spans="1:17" x14ac:dyDescent="0.2">
      <c r="A537" s="2">
        <v>45405.889456759258</v>
      </c>
      <c r="B537" s="3" t="s">
        <v>1179</v>
      </c>
      <c r="C537" s="4">
        <v>4</v>
      </c>
      <c r="D537" s="3" t="s">
        <v>32</v>
      </c>
      <c r="E537" s="3" t="s">
        <v>739</v>
      </c>
      <c r="F537" s="3">
        <v>12131</v>
      </c>
      <c r="G537" s="3" t="s">
        <v>1180</v>
      </c>
      <c r="H537" s="3" t="s">
        <v>21</v>
      </c>
      <c r="I537" s="3" t="s">
        <v>35</v>
      </c>
      <c r="J537" s="3" t="s">
        <v>36</v>
      </c>
      <c r="K537" s="3" t="s">
        <v>83</v>
      </c>
      <c r="L537" s="3" t="s">
        <v>59</v>
      </c>
      <c r="M537" s="3" t="s">
        <v>60</v>
      </c>
      <c r="N537" s="3" t="s">
        <v>27</v>
      </c>
      <c r="O537" s="3" t="s">
        <v>28</v>
      </c>
      <c r="P537" s="3" t="s">
        <v>29</v>
      </c>
      <c r="Q537" s="3" t="s">
        <v>30</v>
      </c>
    </row>
    <row r="538" spans="1:17" x14ac:dyDescent="0.2">
      <c r="A538" s="2">
        <v>45405.889485428241</v>
      </c>
      <c r="B538" s="3" t="s">
        <v>1181</v>
      </c>
      <c r="C538" s="4">
        <v>5</v>
      </c>
      <c r="D538" s="3" t="s">
        <v>32</v>
      </c>
      <c r="E538" s="3" t="s">
        <v>739</v>
      </c>
      <c r="F538" s="3">
        <v>11118</v>
      </c>
      <c r="G538" s="3" t="s">
        <v>1182</v>
      </c>
      <c r="H538" s="3" t="s">
        <v>21</v>
      </c>
      <c r="I538" s="3" t="s">
        <v>35</v>
      </c>
      <c r="J538" s="3" t="s">
        <v>36</v>
      </c>
      <c r="K538" s="3" t="s">
        <v>83</v>
      </c>
      <c r="L538" s="3" t="s">
        <v>59</v>
      </c>
      <c r="M538" s="3" t="s">
        <v>80</v>
      </c>
      <c r="N538" s="3" t="s">
        <v>27</v>
      </c>
      <c r="O538" s="3" t="s">
        <v>28</v>
      </c>
      <c r="P538" s="3" t="s">
        <v>40</v>
      </c>
      <c r="Q538" s="3" t="s">
        <v>30</v>
      </c>
    </row>
    <row r="539" spans="1:17" x14ac:dyDescent="0.2">
      <c r="A539" s="2">
        <v>45405.889650219906</v>
      </c>
      <c r="B539" s="3" t="s">
        <v>1183</v>
      </c>
      <c r="C539" s="4">
        <v>2</v>
      </c>
      <c r="D539" s="3" t="s">
        <v>32</v>
      </c>
      <c r="E539" s="3" t="s">
        <v>739</v>
      </c>
      <c r="F539" s="3">
        <v>12104</v>
      </c>
      <c r="G539" s="3" t="s">
        <v>1184</v>
      </c>
      <c r="H539" s="3" t="s">
        <v>21</v>
      </c>
      <c r="I539" s="3" t="s">
        <v>52</v>
      </c>
      <c r="J539" s="3" t="s">
        <v>53</v>
      </c>
      <c r="K539" s="3" t="s">
        <v>83</v>
      </c>
      <c r="L539" s="3" t="s">
        <v>45</v>
      </c>
      <c r="M539" s="3" t="s">
        <v>46</v>
      </c>
      <c r="N539" s="3" t="s">
        <v>39</v>
      </c>
      <c r="O539" s="3" t="s">
        <v>62</v>
      </c>
      <c r="P539" s="3" t="s">
        <v>40</v>
      </c>
      <c r="Q539" s="3" t="s">
        <v>67</v>
      </c>
    </row>
    <row r="540" spans="1:17" x14ac:dyDescent="0.2">
      <c r="A540" s="2">
        <v>45405.889653009261</v>
      </c>
      <c r="B540" s="3" t="s">
        <v>1185</v>
      </c>
      <c r="C540" s="4">
        <v>4</v>
      </c>
      <c r="D540" s="3" t="s">
        <v>32</v>
      </c>
      <c r="E540" s="3" t="s">
        <v>288</v>
      </c>
      <c r="F540" s="3">
        <v>13</v>
      </c>
      <c r="G540" s="3" t="s">
        <v>1186</v>
      </c>
      <c r="H540" s="3" t="s">
        <v>21</v>
      </c>
      <c r="I540" s="3" t="s">
        <v>35</v>
      </c>
      <c r="J540" s="3" t="s">
        <v>36</v>
      </c>
      <c r="K540" s="3" t="s">
        <v>24</v>
      </c>
      <c r="L540" s="3" t="s">
        <v>59</v>
      </c>
      <c r="M540" s="3" t="s">
        <v>26</v>
      </c>
      <c r="N540" s="3" t="s">
        <v>47</v>
      </c>
      <c r="O540" s="3" t="s">
        <v>62</v>
      </c>
      <c r="P540" s="3" t="s">
        <v>29</v>
      </c>
      <c r="Q540" s="3" t="s">
        <v>67</v>
      </c>
    </row>
    <row r="541" spans="1:17" x14ac:dyDescent="0.2">
      <c r="A541" s="2">
        <v>45405.889677777777</v>
      </c>
      <c r="B541" s="3" t="s">
        <v>1187</v>
      </c>
      <c r="C541" s="4">
        <v>1</v>
      </c>
      <c r="D541" s="3" t="s">
        <v>126</v>
      </c>
      <c r="E541" s="3" t="s">
        <v>288</v>
      </c>
      <c r="F541" s="3">
        <v>12307</v>
      </c>
      <c r="G541" s="3" t="s">
        <v>1188</v>
      </c>
      <c r="H541" s="3" t="s">
        <v>79</v>
      </c>
      <c r="I541" s="3" t="s">
        <v>52</v>
      </c>
      <c r="J541" s="3" t="s">
        <v>23</v>
      </c>
      <c r="K541" s="3" t="s">
        <v>37</v>
      </c>
      <c r="L541" s="3" t="s">
        <v>25</v>
      </c>
      <c r="M541" s="3" t="s">
        <v>46</v>
      </c>
      <c r="N541" s="3" t="s">
        <v>27</v>
      </c>
      <c r="O541" s="3" t="s">
        <v>62</v>
      </c>
      <c r="P541" s="3" t="s">
        <v>67</v>
      </c>
      <c r="Q541" s="3" t="s">
        <v>30</v>
      </c>
    </row>
    <row r="542" spans="1:17" x14ac:dyDescent="0.2">
      <c r="A542" s="2">
        <v>45405.889750127317</v>
      </c>
      <c r="B542" s="3" t="s">
        <v>1189</v>
      </c>
      <c r="C542" s="4">
        <v>2</v>
      </c>
      <c r="D542" s="3" t="s">
        <v>32</v>
      </c>
      <c r="E542" s="3" t="s">
        <v>1034</v>
      </c>
      <c r="F542" s="3">
        <v>12124</v>
      </c>
      <c r="G542" s="3" t="s">
        <v>1190</v>
      </c>
      <c r="H542" s="3" t="s">
        <v>51</v>
      </c>
      <c r="I542" s="3" t="s">
        <v>35</v>
      </c>
      <c r="J542" s="3" t="s">
        <v>36</v>
      </c>
      <c r="K542" s="3" t="s">
        <v>83</v>
      </c>
      <c r="L542" s="3" t="s">
        <v>38</v>
      </c>
      <c r="M542" s="3" t="s">
        <v>80</v>
      </c>
      <c r="N542" s="3" t="s">
        <v>61</v>
      </c>
      <c r="O542" s="3" t="s">
        <v>156</v>
      </c>
      <c r="P542" s="3" t="s">
        <v>40</v>
      </c>
      <c r="Q542" s="3" t="s">
        <v>29</v>
      </c>
    </row>
    <row r="543" spans="1:17" x14ac:dyDescent="0.2">
      <c r="A543" s="2">
        <v>45405.889831979162</v>
      </c>
      <c r="B543" s="3" t="s">
        <v>1191</v>
      </c>
      <c r="C543" s="4">
        <v>5</v>
      </c>
      <c r="D543" s="3" t="s">
        <v>32</v>
      </c>
      <c r="E543" s="3" t="s">
        <v>132</v>
      </c>
      <c r="F543" s="3">
        <v>12111</v>
      </c>
      <c r="G543" s="3" t="s">
        <v>1192</v>
      </c>
      <c r="H543" s="3" t="s">
        <v>21</v>
      </c>
      <c r="I543" s="3" t="s">
        <v>22</v>
      </c>
      <c r="J543" s="3" t="s">
        <v>53</v>
      </c>
      <c r="K543" s="3" t="s">
        <v>24</v>
      </c>
      <c r="L543" s="3" t="s">
        <v>25</v>
      </c>
      <c r="M543" s="3" t="s">
        <v>26</v>
      </c>
      <c r="N543" s="3" t="s">
        <v>61</v>
      </c>
      <c r="O543" s="3" t="s">
        <v>62</v>
      </c>
      <c r="P543" s="3" t="s">
        <v>29</v>
      </c>
      <c r="Q543" s="3" t="s">
        <v>30</v>
      </c>
    </row>
    <row r="544" spans="1:17" x14ac:dyDescent="0.2">
      <c r="A544" s="2">
        <v>45405.889995196761</v>
      </c>
      <c r="B544" s="3" t="s">
        <v>1193</v>
      </c>
      <c r="C544" s="4">
        <v>3</v>
      </c>
      <c r="D544" s="3" t="s">
        <v>32</v>
      </c>
      <c r="E544" s="3" t="s">
        <v>1034</v>
      </c>
      <c r="F544" s="5" t="s">
        <v>254</v>
      </c>
      <c r="G544" s="3" t="s">
        <v>1194</v>
      </c>
      <c r="H544" s="3" t="s">
        <v>51</v>
      </c>
      <c r="I544" s="3" t="s">
        <v>52</v>
      </c>
      <c r="J544" s="3" t="s">
        <v>23</v>
      </c>
      <c r="K544" s="3" t="s">
        <v>24</v>
      </c>
      <c r="L544" s="3" t="s">
        <v>45</v>
      </c>
      <c r="M544" s="3" t="s">
        <v>26</v>
      </c>
      <c r="N544" s="3" t="s">
        <v>27</v>
      </c>
      <c r="O544" s="3" t="s">
        <v>28</v>
      </c>
      <c r="P544" s="3" t="s">
        <v>55</v>
      </c>
      <c r="Q544" s="3" t="s">
        <v>40</v>
      </c>
    </row>
    <row r="545" spans="1:17" x14ac:dyDescent="0.2">
      <c r="A545" s="2">
        <v>45405.890145219906</v>
      </c>
      <c r="B545" s="3" t="s">
        <v>1195</v>
      </c>
      <c r="C545" s="4">
        <v>4</v>
      </c>
      <c r="D545" s="3" t="s">
        <v>32</v>
      </c>
      <c r="E545" s="3" t="s">
        <v>385</v>
      </c>
      <c r="F545" s="3">
        <v>32</v>
      </c>
      <c r="G545" s="3" t="s">
        <v>1196</v>
      </c>
      <c r="H545" s="3" t="s">
        <v>51</v>
      </c>
      <c r="I545" s="3" t="s">
        <v>22</v>
      </c>
      <c r="J545" s="3" t="s">
        <v>23</v>
      </c>
      <c r="K545" s="3" t="s">
        <v>24</v>
      </c>
      <c r="L545" s="3" t="s">
        <v>59</v>
      </c>
      <c r="M545" s="3" t="s">
        <v>26</v>
      </c>
      <c r="N545" s="3" t="s">
        <v>27</v>
      </c>
      <c r="O545" s="3" t="s">
        <v>156</v>
      </c>
      <c r="P545" s="3" t="s">
        <v>29</v>
      </c>
      <c r="Q545" s="3" t="s">
        <v>30</v>
      </c>
    </row>
    <row r="546" spans="1:17" x14ac:dyDescent="0.2">
      <c r="A546" s="2">
        <v>45405.890316238423</v>
      </c>
      <c r="B546" s="3" t="s">
        <v>1197</v>
      </c>
      <c r="C546" s="4">
        <v>6</v>
      </c>
      <c r="D546" s="3" t="s">
        <v>32</v>
      </c>
      <c r="E546" s="3" t="s">
        <v>1034</v>
      </c>
      <c r="F546" s="3">
        <v>25</v>
      </c>
      <c r="G546" s="3" t="s">
        <v>1198</v>
      </c>
      <c r="H546" s="3" t="s">
        <v>90</v>
      </c>
      <c r="I546" s="3" t="s">
        <v>74</v>
      </c>
      <c r="J546" s="3" t="s">
        <v>70</v>
      </c>
      <c r="K546" s="3" t="s">
        <v>66</v>
      </c>
      <c r="L546" s="3" t="s">
        <v>25</v>
      </c>
      <c r="M546" s="3" t="s">
        <v>26</v>
      </c>
      <c r="N546" s="3" t="s">
        <v>61</v>
      </c>
      <c r="O546" s="3" t="s">
        <v>28</v>
      </c>
      <c r="P546" s="3" t="s">
        <v>29</v>
      </c>
      <c r="Q546" s="3" t="s">
        <v>30</v>
      </c>
    </row>
    <row r="547" spans="1:17" x14ac:dyDescent="0.2">
      <c r="A547" s="2">
        <v>45405.890373449074</v>
      </c>
      <c r="B547" s="3" t="s">
        <v>1199</v>
      </c>
      <c r="C547" s="4">
        <v>5</v>
      </c>
      <c r="D547" s="3" t="s">
        <v>42</v>
      </c>
      <c r="E547" s="3" t="s">
        <v>739</v>
      </c>
      <c r="F547" s="3">
        <v>14</v>
      </c>
      <c r="G547" s="3" t="s">
        <v>1200</v>
      </c>
      <c r="H547" s="3" t="s">
        <v>79</v>
      </c>
      <c r="I547" s="3" t="s">
        <v>74</v>
      </c>
      <c r="J547" s="3" t="s">
        <v>36</v>
      </c>
      <c r="K547" s="3" t="s">
        <v>24</v>
      </c>
      <c r="L547" s="3" t="s">
        <v>59</v>
      </c>
      <c r="M547" s="3" t="s">
        <v>80</v>
      </c>
      <c r="N547" s="3" t="s">
        <v>47</v>
      </c>
      <c r="O547" s="3" t="s">
        <v>28</v>
      </c>
      <c r="P547" s="3" t="s">
        <v>29</v>
      </c>
      <c r="Q547" s="3" t="s">
        <v>30</v>
      </c>
    </row>
    <row r="548" spans="1:17" x14ac:dyDescent="0.2">
      <c r="A548" s="2">
        <v>45405.890662175923</v>
      </c>
      <c r="B548" s="3" t="s">
        <v>1201</v>
      </c>
      <c r="C548" s="4">
        <v>4</v>
      </c>
      <c r="D548" s="3" t="s">
        <v>32</v>
      </c>
      <c r="E548" s="3" t="s">
        <v>1034</v>
      </c>
      <c r="F548" s="3">
        <v>12108</v>
      </c>
      <c r="G548" s="3" t="s">
        <v>1202</v>
      </c>
      <c r="H548" s="3" t="s">
        <v>51</v>
      </c>
      <c r="I548" s="3" t="s">
        <v>74</v>
      </c>
      <c r="J548" s="3" t="s">
        <v>70</v>
      </c>
      <c r="K548" s="3" t="s">
        <v>24</v>
      </c>
      <c r="L548" s="3" t="s">
        <v>45</v>
      </c>
      <c r="M548" s="3" t="s">
        <v>80</v>
      </c>
      <c r="N548" s="3" t="s">
        <v>27</v>
      </c>
      <c r="O548" s="3" t="s">
        <v>54</v>
      </c>
      <c r="P548" s="3" t="s">
        <v>29</v>
      </c>
      <c r="Q548" s="3" t="s">
        <v>30</v>
      </c>
    </row>
    <row r="549" spans="1:17" x14ac:dyDescent="0.2">
      <c r="A549" s="2">
        <v>45405.89071324074</v>
      </c>
      <c r="B549" s="3" t="s">
        <v>1203</v>
      </c>
      <c r="C549" s="4">
        <v>5</v>
      </c>
      <c r="D549" s="3" t="s">
        <v>42</v>
      </c>
      <c r="E549" s="3" t="s">
        <v>1029</v>
      </c>
      <c r="F549" s="3">
        <v>8</v>
      </c>
      <c r="G549" s="3" t="s">
        <v>1204</v>
      </c>
      <c r="H549" s="3" t="s">
        <v>21</v>
      </c>
      <c r="I549" s="3" t="s">
        <v>22</v>
      </c>
      <c r="J549" s="3" t="s">
        <v>36</v>
      </c>
      <c r="K549" s="3" t="s">
        <v>24</v>
      </c>
      <c r="L549" s="3" t="s">
        <v>38</v>
      </c>
      <c r="M549" s="3" t="s">
        <v>46</v>
      </c>
      <c r="N549" s="3" t="s">
        <v>47</v>
      </c>
      <c r="O549" s="3" t="s">
        <v>28</v>
      </c>
      <c r="P549" s="3" t="s">
        <v>40</v>
      </c>
      <c r="Q549" s="3" t="s">
        <v>30</v>
      </c>
    </row>
    <row r="550" spans="1:17" x14ac:dyDescent="0.2">
      <c r="A550" s="2">
        <v>45405.890816446758</v>
      </c>
      <c r="B550" s="3" t="s">
        <v>1205</v>
      </c>
      <c r="C550" s="4">
        <v>4</v>
      </c>
      <c r="D550" s="3" t="s">
        <v>32</v>
      </c>
      <c r="E550" s="3" t="s">
        <v>739</v>
      </c>
      <c r="F550" s="3">
        <v>1095</v>
      </c>
      <c r="G550" s="3" t="s">
        <v>1206</v>
      </c>
      <c r="H550" s="3" t="s">
        <v>21</v>
      </c>
      <c r="I550" s="3" t="s">
        <v>35</v>
      </c>
      <c r="J550" s="3" t="s">
        <v>36</v>
      </c>
      <c r="K550" s="3" t="s">
        <v>66</v>
      </c>
      <c r="L550" s="3" t="s">
        <v>59</v>
      </c>
      <c r="M550" s="3" t="s">
        <v>80</v>
      </c>
      <c r="N550" s="3" t="s">
        <v>27</v>
      </c>
      <c r="O550" s="3" t="s">
        <v>28</v>
      </c>
      <c r="P550" s="3" t="s">
        <v>40</v>
      </c>
      <c r="Q550" s="3" t="s">
        <v>40</v>
      </c>
    </row>
    <row r="551" spans="1:17" x14ac:dyDescent="0.2">
      <c r="A551" s="2">
        <v>45405.890950335648</v>
      </c>
      <c r="B551" s="3" t="s">
        <v>1207</v>
      </c>
      <c r="C551" s="4">
        <v>2</v>
      </c>
      <c r="D551" s="3" t="s">
        <v>32</v>
      </c>
      <c r="E551" s="3" t="s">
        <v>385</v>
      </c>
      <c r="F551" s="5" t="s">
        <v>88</v>
      </c>
      <c r="G551" s="3" t="s">
        <v>1208</v>
      </c>
      <c r="H551" s="3" t="s">
        <v>90</v>
      </c>
      <c r="I551" s="3" t="s">
        <v>22</v>
      </c>
      <c r="J551" s="3" t="s">
        <v>53</v>
      </c>
      <c r="K551" s="3" t="s">
        <v>24</v>
      </c>
      <c r="L551" s="3" t="s">
        <v>45</v>
      </c>
      <c r="M551" s="3" t="s">
        <v>46</v>
      </c>
      <c r="N551" s="3" t="s">
        <v>39</v>
      </c>
      <c r="O551" s="3" t="s">
        <v>54</v>
      </c>
      <c r="P551" s="3" t="s">
        <v>29</v>
      </c>
      <c r="Q551" s="3" t="s">
        <v>30</v>
      </c>
    </row>
    <row r="552" spans="1:17" x14ac:dyDescent="0.2">
      <c r="A552" s="2">
        <v>45405.89110680556</v>
      </c>
      <c r="B552" s="3" t="s">
        <v>1209</v>
      </c>
      <c r="C552" s="4">
        <v>4</v>
      </c>
      <c r="D552" s="3" t="s">
        <v>32</v>
      </c>
      <c r="E552" s="3" t="s">
        <v>548</v>
      </c>
      <c r="F552" s="3">
        <v>1119</v>
      </c>
      <c r="G552" s="3" t="s">
        <v>1210</v>
      </c>
      <c r="H552" s="3" t="s">
        <v>90</v>
      </c>
      <c r="I552" s="3" t="s">
        <v>74</v>
      </c>
      <c r="J552" s="3" t="s">
        <v>36</v>
      </c>
      <c r="K552" s="3" t="s">
        <v>24</v>
      </c>
      <c r="L552" s="3" t="s">
        <v>45</v>
      </c>
      <c r="M552" s="3" t="s">
        <v>26</v>
      </c>
      <c r="N552" s="3" t="s">
        <v>27</v>
      </c>
      <c r="O552" s="3" t="s">
        <v>62</v>
      </c>
      <c r="P552" s="3" t="s">
        <v>40</v>
      </c>
      <c r="Q552" s="3" t="s">
        <v>29</v>
      </c>
    </row>
    <row r="553" spans="1:17" x14ac:dyDescent="0.2">
      <c r="A553" s="2">
        <v>45405.891186180554</v>
      </c>
      <c r="B553" s="3" t="s">
        <v>1211</v>
      </c>
      <c r="C553" s="4">
        <v>5</v>
      </c>
      <c r="D553" s="3" t="s">
        <v>32</v>
      </c>
      <c r="E553" s="3" t="s">
        <v>385</v>
      </c>
      <c r="F553" s="3">
        <v>37</v>
      </c>
      <c r="G553" s="3" t="s">
        <v>1212</v>
      </c>
      <c r="H553" s="3" t="s">
        <v>21</v>
      </c>
      <c r="I553" s="3" t="s">
        <v>22</v>
      </c>
      <c r="J553" s="3" t="s">
        <v>70</v>
      </c>
      <c r="K553" s="3" t="s">
        <v>66</v>
      </c>
      <c r="L553" s="3" t="s">
        <v>59</v>
      </c>
      <c r="M553" s="3" t="s">
        <v>60</v>
      </c>
      <c r="N553" s="3" t="s">
        <v>27</v>
      </c>
      <c r="O553" s="3" t="s">
        <v>62</v>
      </c>
      <c r="P553" s="3" t="s">
        <v>40</v>
      </c>
      <c r="Q553" s="3" t="s">
        <v>30</v>
      </c>
    </row>
    <row r="554" spans="1:17" x14ac:dyDescent="0.2">
      <c r="A554" s="2">
        <v>45405.891433703699</v>
      </c>
      <c r="B554" s="3" t="s">
        <v>1213</v>
      </c>
      <c r="C554" s="4">
        <v>3</v>
      </c>
      <c r="D554" s="3" t="s">
        <v>32</v>
      </c>
      <c r="E554" s="3" t="s">
        <v>385</v>
      </c>
      <c r="F554" s="3">
        <v>23</v>
      </c>
      <c r="G554" s="3" t="s">
        <v>1214</v>
      </c>
      <c r="H554" s="3" t="s">
        <v>90</v>
      </c>
      <c r="I554" s="3" t="s">
        <v>52</v>
      </c>
      <c r="J554" s="3" t="s">
        <v>53</v>
      </c>
      <c r="K554" s="3" t="s">
        <v>24</v>
      </c>
      <c r="L554" s="3" t="s">
        <v>25</v>
      </c>
      <c r="M554" s="3" t="s">
        <v>26</v>
      </c>
      <c r="N554" s="3" t="s">
        <v>39</v>
      </c>
      <c r="O554" s="3" t="s">
        <v>62</v>
      </c>
      <c r="P554" s="3" t="s">
        <v>29</v>
      </c>
      <c r="Q554" s="3" t="s">
        <v>30</v>
      </c>
    </row>
    <row r="555" spans="1:17" x14ac:dyDescent="0.2">
      <c r="A555" s="2">
        <v>45405.891647314813</v>
      </c>
      <c r="B555" s="3" t="s">
        <v>1215</v>
      </c>
      <c r="C555" s="4">
        <v>2</v>
      </c>
      <c r="D555" s="3" t="s">
        <v>42</v>
      </c>
      <c r="E555" s="3" t="s">
        <v>19</v>
      </c>
      <c r="F555" s="3">
        <v>12207</v>
      </c>
      <c r="G555" s="3" t="s">
        <v>1216</v>
      </c>
      <c r="H555" s="3" t="s">
        <v>51</v>
      </c>
      <c r="I555" s="3" t="s">
        <v>22</v>
      </c>
      <c r="J555" s="3" t="s">
        <v>23</v>
      </c>
      <c r="K555" s="3" t="s">
        <v>83</v>
      </c>
      <c r="L555" s="3" t="s">
        <v>25</v>
      </c>
      <c r="M555" s="3" t="s">
        <v>26</v>
      </c>
      <c r="N555" s="3" t="s">
        <v>61</v>
      </c>
      <c r="O555" s="3" t="s">
        <v>62</v>
      </c>
      <c r="P555" s="3" t="s">
        <v>29</v>
      </c>
      <c r="Q555" s="3" t="s">
        <v>40</v>
      </c>
    </row>
    <row r="556" spans="1:17" x14ac:dyDescent="0.2">
      <c r="A556" s="2">
        <v>45405.89177263889</v>
      </c>
      <c r="B556" s="3" t="s">
        <v>1217</v>
      </c>
      <c r="C556" s="4">
        <v>2</v>
      </c>
      <c r="D556" s="3" t="s">
        <v>126</v>
      </c>
      <c r="E556" s="3" t="s">
        <v>288</v>
      </c>
      <c r="F556" s="3">
        <v>12312</v>
      </c>
      <c r="G556" s="3" t="s">
        <v>1218</v>
      </c>
      <c r="H556" s="3" t="s">
        <v>79</v>
      </c>
      <c r="I556" s="3" t="s">
        <v>74</v>
      </c>
      <c r="J556" s="3" t="s">
        <v>70</v>
      </c>
      <c r="K556" s="3" t="s">
        <v>37</v>
      </c>
      <c r="L556" s="3" t="s">
        <v>25</v>
      </c>
      <c r="M556" s="3" t="s">
        <v>80</v>
      </c>
      <c r="N556" s="3" t="s">
        <v>39</v>
      </c>
      <c r="O556" s="3" t="s">
        <v>54</v>
      </c>
      <c r="P556" s="3" t="s">
        <v>67</v>
      </c>
      <c r="Q556" s="3" t="s">
        <v>67</v>
      </c>
    </row>
    <row r="557" spans="1:17" x14ac:dyDescent="0.2">
      <c r="A557" s="2">
        <v>45405.892239456021</v>
      </c>
      <c r="B557" s="3" t="s">
        <v>1219</v>
      </c>
      <c r="C557" s="4">
        <v>2</v>
      </c>
      <c r="D557" s="3" t="s">
        <v>32</v>
      </c>
      <c r="E557" s="3" t="s">
        <v>1034</v>
      </c>
      <c r="F557" s="3">
        <v>12</v>
      </c>
      <c r="G557" s="3" t="s">
        <v>1220</v>
      </c>
      <c r="H557" s="3" t="s">
        <v>90</v>
      </c>
      <c r="I557" s="3" t="s">
        <v>74</v>
      </c>
      <c r="J557" s="3" t="s">
        <v>23</v>
      </c>
      <c r="K557" s="3" t="s">
        <v>66</v>
      </c>
      <c r="L557" s="3" t="s">
        <v>25</v>
      </c>
      <c r="M557" s="3" t="s">
        <v>26</v>
      </c>
      <c r="N557" s="3" t="s">
        <v>27</v>
      </c>
      <c r="O557" s="3" t="s">
        <v>62</v>
      </c>
      <c r="P557" s="3" t="s">
        <v>29</v>
      </c>
      <c r="Q557" s="3" t="s">
        <v>29</v>
      </c>
    </row>
    <row r="558" spans="1:17" x14ac:dyDescent="0.2">
      <c r="A558" s="2">
        <v>45405.892354618059</v>
      </c>
      <c r="B558" s="3" t="s">
        <v>1221</v>
      </c>
      <c r="C558" s="4">
        <v>4</v>
      </c>
      <c r="D558" s="3" t="s">
        <v>32</v>
      </c>
      <c r="E558" s="3" t="s">
        <v>1034</v>
      </c>
      <c r="F558" s="3">
        <v>12107</v>
      </c>
      <c r="G558" s="3" t="s">
        <v>1222</v>
      </c>
      <c r="H558" s="3" t="s">
        <v>21</v>
      </c>
      <c r="I558" s="3" t="s">
        <v>52</v>
      </c>
      <c r="J558" s="3" t="s">
        <v>70</v>
      </c>
      <c r="K558" s="3" t="s">
        <v>66</v>
      </c>
      <c r="L558" s="3" t="s">
        <v>45</v>
      </c>
      <c r="M558" s="3" t="s">
        <v>60</v>
      </c>
      <c r="N558" s="3" t="s">
        <v>61</v>
      </c>
      <c r="O558" s="3" t="s">
        <v>28</v>
      </c>
      <c r="P558" s="3" t="s">
        <v>67</v>
      </c>
      <c r="Q558" s="3" t="s">
        <v>67</v>
      </c>
    </row>
    <row r="559" spans="1:17" x14ac:dyDescent="0.2">
      <c r="A559" s="2">
        <v>45405.892374930554</v>
      </c>
      <c r="B559" s="3" t="s">
        <v>1223</v>
      </c>
      <c r="C559" s="4">
        <v>1</v>
      </c>
      <c r="D559" s="3" t="s">
        <v>32</v>
      </c>
      <c r="E559" s="3" t="s">
        <v>299</v>
      </c>
      <c r="F559" s="3">
        <v>15</v>
      </c>
      <c r="G559" s="3" t="s">
        <v>1224</v>
      </c>
      <c r="H559" s="3" t="s">
        <v>51</v>
      </c>
      <c r="I559" s="3" t="s">
        <v>74</v>
      </c>
      <c r="J559" s="3" t="s">
        <v>53</v>
      </c>
      <c r="K559" s="3" t="s">
        <v>66</v>
      </c>
      <c r="L559" s="3" t="s">
        <v>45</v>
      </c>
      <c r="M559" s="3" t="s">
        <v>46</v>
      </c>
      <c r="N559" s="3" t="s">
        <v>39</v>
      </c>
      <c r="O559" s="3" t="s">
        <v>62</v>
      </c>
      <c r="P559" s="3" t="s">
        <v>29</v>
      </c>
      <c r="Q559" s="3" t="s">
        <v>67</v>
      </c>
    </row>
    <row r="560" spans="1:17" x14ac:dyDescent="0.2">
      <c r="A560" s="2">
        <v>45405.892492511572</v>
      </c>
      <c r="B560" s="3" t="s">
        <v>1225</v>
      </c>
      <c r="C560" s="4">
        <v>1</v>
      </c>
      <c r="D560" s="3" t="s">
        <v>32</v>
      </c>
      <c r="E560" s="3" t="s">
        <v>548</v>
      </c>
      <c r="F560" s="3">
        <v>121119</v>
      </c>
      <c r="G560" s="3" t="s">
        <v>1226</v>
      </c>
      <c r="H560" s="3" t="s">
        <v>79</v>
      </c>
      <c r="I560" s="3" t="s">
        <v>22</v>
      </c>
      <c r="J560" s="3" t="s">
        <v>53</v>
      </c>
      <c r="K560" s="3" t="s">
        <v>24</v>
      </c>
      <c r="L560" s="3" t="s">
        <v>45</v>
      </c>
      <c r="M560" s="3" t="s">
        <v>46</v>
      </c>
      <c r="N560" s="3" t="s">
        <v>39</v>
      </c>
      <c r="O560" s="3" t="s">
        <v>62</v>
      </c>
      <c r="P560" s="3" t="s">
        <v>67</v>
      </c>
      <c r="Q560" s="3" t="s">
        <v>29</v>
      </c>
    </row>
    <row r="561" spans="1:17" x14ac:dyDescent="0.2">
      <c r="A561" s="2">
        <v>45405.892494479165</v>
      </c>
      <c r="B561" s="3" t="s">
        <v>1227</v>
      </c>
      <c r="C561" s="4">
        <v>5</v>
      </c>
      <c r="D561" s="3" t="s">
        <v>32</v>
      </c>
      <c r="E561" s="3" t="s">
        <v>548</v>
      </c>
      <c r="F561" s="5" t="s">
        <v>88</v>
      </c>
      <c r="G561" s="3" t="s">
        <v>1228</v>
      </c>
      <c r="H561" s="3" t="s">
        <v>90</v>
      </c>
      <c r="I561" s="3" t="s">
        <v>74</v>
      </c>
      <c r="J561" s="3" t="s">
        <v>70</v>
      </c>
      <c r="K561" s="3" t="s">
        <v>37</v>
      </c>
      <c r="L561" s="3" t="s">
        <v>59</v>
      </c>
      <c r="M561" s="3" t="s">
        <v>26</v>
      </c>
      <c r="N561" s="3" t="s">
        <v>27</v>
      </c>
      <c r="O561" s="3" t="s">
        <v>62</v>
      </c>
      <c r="P561" s="3" t="s">
        <v>29</v>
      </c>
      <c r="Q561" s="3" t="s">
        <v>30</v>
      </c>
    </row>
    <row r="562" spans="1:17" x14ac:dyDescent="0.2">
      <c r="A562" s="2">
        <v>45405.892665219908</v>
      </c>
      <c r="B562" s="3" t="s">
        <v>1229</v>
      </c>
      <c r="C562" s="4">
        <v>6</v>
      </c>
      <c r="D562" s="3" t="s">
        <v>32</v>
      </c>
      <c r="E562" s="3" t="s">
        <v>1034</v>
      </c>
      <c r="F562" s="3">
        <v>20</v>
      </c>
      <c r="G562" s="3" t="s">
        <v>1230</v>
      </c>
      <c r="H562" s="3" t="s">
        <v>21</v>
      </c>
      <c r="I562" s="3" t="s">
        <v>74</v>
      </c>
      <c r="J562" s="3" t="s">
        <v>23</v>
      </c>
      <c r="K562" s="3" t="s">
        <v>66</v>
      </c>
      <c r="L562" s="3" t="s">
        <v>59</v>
      </c>
      <c r="M562" s="3" t="s">
        <v>26</v>
      </c>
      <c r="N562" s="3" t="s">
        <v>61</v>
      </c>
      <c r="O562" s="3" t="s">
        <v>28</v>
      </c>
      <c r="P562" s="3" t="s">
        <v>67</v>
      </c>
      <c r="Q562" s="3" t="s">
        <v>67</v>
      </c>
    </row>
    <row r="563" spans="1:17" x14ac:dyDescent="0.2">
      <c r="A563" s="2">
        <v>45405.89279244213</v>
      </c>
      <c r="B563" s="3" t="s">
        <v>1231</v>
      </c>
      <c r="C563" s="4">
        <v>4</v>
      </c>
      <c r="D563" s="3" t="s">
        <v>42</v>
      </c>
      <c r="E563" s="3" t="s">
        <v>739</v>
      </c>
      <c r="F563" s="3">
        <v>25</v>
      </c>
      <c r="G563" s="3" t="s">
        <v>1232</v>
      </c>
      <c r="H563" s="3" t="s">
        <v>21</v>
      </c>
      <c r="I563" s="3" t="s">
        <v>52</v>
      </c>
      <c r="J563" s="3" t="s">
        <v>36</v>
      </c>
      <c r="K563" s="3" t="s">
        <v>66</v>
      </c>
      <c r="L563" s="3" t="s">
        <v>59</v>
      </c>
      <c r="M563" s="3" t="s">
        <v>26</v>
      </c>
      <c r="N563" s="3" t="s">
        <v>27</v>
      </c>
      <c r="O563" s="3" t="s">
        <v>28</v>
      </c>
      <c r="P563" s="3" t="s">
        <v>29</v>
      </c>
      <c r="Q563" s="3" t="s">
        <v>29</v>
      </c>
    </row>
    <row r="564" spans="1:17" x14ac:dyDescent="0.2">
      <c r="A564" s="2">
        <v>45405.892929502312</v>
      </c>
      <c r="B564" s="3" t="s">
        <v>1233</v>
      </c>
      <c r="C564" s="4">
        <v>1</v>
      </c>
      <c r="D564" s="3" t="s">
        <v>32</v>
      </c>
      <c r="E564" s="3" t="s">
        <v>1034</v>
      </c>
      <c r="F564" s="3">
        <v>1</v>
      </c>
      <c r="G564" s="3" t="s">
        <v>1234</v>
      </c>
      <c r="H564" s="3" t="s">
        <v>51</v>
      </c>
      <c r="I564" s="3" t="s">
        <v>52</v>
      </c>
      <c r="J564" s="3" t="s">
        <v>53</v>
      </c>
      <c r="K564" s="3" t="s">
        <v>83</v>
      </c>
      <c r="L564" s="3" t="s">
        <v>25</v>
      </c>
      <c r="M564" s="3" t="s">
        <v>60</v>
      </c>
      <c r="N564" s="3" t="s">
        <v>27</v>
      </c>
      <c r="O564" s="3" t="s">
        <v>156</v>
      </c>
      <c r="P564" s="3" t="s">
        <v>29</v>
      </c>
      <c r="Q564" s="3" t="s">
        <v>30</v>
      </c>
    </row>
    <row r="565" spans="1:17" x14ac:dyDescent="0.2">
      <c r="A565" s="2">
        <v>45405.893006932871</v>
      </c>
      <c r="B565" s="3" t="s">
        <v>1235</v>
      </c>
      <c r="C565" s="4">
        <v>4</v>
      </c>
      <c r="D565" s="3" t="s">
        <v>32</v>
      </c>
      <c r="E565" s="3" t="s">
        <v>385</v>
      </c>
      <c r="F565" s="3">
        <v>28</v>
      </c>
      <c r="G565" s="3" t="s">
        <v>1236</v>
      </c>
      <c r="H565" s="3" t="s">
        <v>90</v>
      </c>
      <c r="I565" s="3" t="s">
        <v>74</v>
      </c>
      <c r="J565" s="3" t="s">
        <v>23</v>
      </c>
      <c r="K565" s="3" t="s">
        <v>66</v>
      </c>
      <c r="L565" s="3" t="s">
        <v>59</v>
      </c>
      <c r="M565" s="3" t="s">
        <v>80</v>
      </c>
      <c r="N565" s="3" t="s">
        <v>47</v>
      </c>
      <c r="O565" s="3" t="s">
        <v>54</v>
      </c>
      <c r="P565" s="3" t="s">
        <v>40</v>
      </c>
      <c r="Q565" s="3" t="s">
        <v>30</v>
      </c>
    </row>
    <row r="566" spans="1:17" x14ac:dyDescent="0.2">
      <c r="A566" s="2">
        <v>45405.893068472222</v>
      </c>
      <c r="B566" s="3" t="s">
        <v>1237</v>
      </c>
      <c r="C566" s="4">
        <v>2</v>
      </c>
      <c r="D566" s="3" t="s">
        <v>32</v>
      </c>
      <c r="E566" s="3" t="s">
        <v>132</v>
      </c>
      <c r="F566" s="3">
        <v>12121</v>
      </c>
      <c r="G566" s="3" t="s">
        <v>1238</v>
      </c>
      <c r="H566" s="3" t="s">
        <v>51</v>
      </c>
      <c r="I566" s="3" t="s">
        <v>74</v>
      </c>
      <c r="J566" s="3" t="s">
        <v>53</v>
      </c>
      <c r="K566" s="3" t="s">
        <v>66</v>
      </c>
      <c r="L566" s="3" t="s">
        <v>25</v>
      </c>
      <c r="M566" s="3" t="s">
        <v>60</v>
      </c>
      <c r="N566" s="3" t="s">
        <v>61</v>
      </c>
      <c r="O566" s="3" t="s">
        <v>62</v>
      </c>
      <c r="P566" s="3" t="s">
        <v>29</v>
      </c>
      <c r="Q566" s="3" t="s">
        <v>29</v>
      </c>
    </row>
    <row r="567" spans="1:17" x14ac:dyDescent="0.2">
      <c r="A567" s="2">
        <v>45405.893126041672</v>
      </c>
      <c r="B567" s="3" t="s">
        <v>1239</v>
      </c>
      <c r="C567" s="4">
        <v>4</v>
      </c>
      <c r="D567" s="3" t="s">
        <v>42</v>
      </c>
      <c r="E567" s="3" t="s">
        <v>739</v>
      </c>
      <c r="F567" s="3">
        <v>12207</v>
      </c>
      <c r="G567" s="3" t="s">
        <v>1240</v>
      </c>
      <c r="H567" s="3" t="s">
        <v>51</v>
      </c>
      <c r="I567" s="3" t="s">
        <v>74</v>
      </c>
      <c r="J567" s="3" t="s">
        <v>70</v>
      </c>
      <c r="K567" s="3" t="s">
        <v>66</v>
      </c>
      <c r="L567" s="3" t="s">
        <v>59</v>
      </c>
      <c r="M567" s="3" t="s">
        <v>46</v>
      </c>
      <c r="N567" s="3" t="s">
        <v>27</v>
      </c>
      <c r="O567" s="3" t="s">
        <v>62</v>
      </c>
      <c r="P567" s="3" t="s">
        <v>29</v>
      </c>
      <c r="Q567" s="3" t="s">
        <v>30</v>
      </c>
    </row>
    <row r="568" spans="1:17" x14ac:dyDescent="0.2">
      <c r="A568" s="2">
        <v>45405.893147499999</v>
      </c>
      <c r="B568" s="3" t="s">
        <v>1241</v>
      </c>
      <c r="C568" s="4">
        <v>4</v>
      </c>
      <c r="D568" s="3" t="s">
        <v>42</v>
      </c>
      <c r="E568" s="3" t="s">
        <v>739</v>
      </c>
      <c r="F568" s="3">
        <v>12235</v>
      </c>
      <c r="G568" s="3" t="s">
        <v>1242</v>
      </c>
      <c r="H568" s="3" t="s">
        <v>51</v>
      </c>
      <c r="I568" s="3" t="s">
        <v>74</v>
      </c>
      <c r="J568" s="3" t="s">
        <v>70</v>
      </c>
      <c r="K568" s="3" t="s">
        <v>66</v>
      </c>
      <c r="L568" s="3" t="s">
        <v>59</v>
      </c>
      <c r="M568" s="3" t="s">
        <v>46</v>
      </c>
      <c r="N568" s="3" t="s">
        <v>27</v>
      </c>
      <c r="O568" s="3" t="s">
        <v>62</v>
      </c>
      <c r="P568" s="3" t="s">
        <v>29</v>
      </c>
      <c r="Q568" s="3" t="s">
        <v>30</v>
      </c>
    </row>
    <row r="569" spans="1:17" x14ac:dyDescent="0.2">
      <c r="A569" s="2">
        <v>45405.893190937495</v>
      </c>
      <c r="B569" s="3" t="s">
        <v>1243</v>
      </c>
      <c r="C569" s="4">
        <v>6</v>
      </c>
      <c r="D569" s="3" t="s">
        <v>42</v>
      </c>
      <c r="E569" s="3" t="s">
        <v>1029</v>
      </c>
      <c r="F569" s="3">
        <v>13</v>
      </c>
      <c r="G569" s="3" t="s">
        <v>1244</v>
      </c>
      <c r="H569" s="3" t="s">
        <v>21</v>
      </c>
      <c r="I569" s="3" t="s">
        <v>35</v>
      </c>
      <c r="J569" s="3" t="s">
        <v>23</v>
      </c>
      <c r="K569" s="3" t="s">
        <v>24</v>
      </c>
      <c r="L569" s="3" t="s">
        <v>59</v>
      </c>
      <c r="M569" s="3" t="s">
        <v>46</v>
      </c>
      <c r="N569" s="3" t="s">
        <v>61</v>
      </c>
      <c r="O569" s="3" t="s">
        <v>28</v>
      </c>
      <c r="P569" s="3" t="s">
        <v>29</v>
      </c>
      <c r="Q569" s="3" t="s">
        <v>30</v>
      </c>
    </row>
    <row r="570" spans="1:17" x14ac:dyDescent="0.2">
      <c r="A570" s="2">
        <v>45405.893292037035</v>
      </c>
      <c r="B570" s="3" t="s">
        <v>1245</v>
      </c>
      <c r="C570" s="4">
        <v>5</v>
      </c>
      <c r="D570" s="3" t="s">
        <v>42</v>
      </c>
      <c r="E570" s="3" t="s">
        <v>739</v>
      </c>
      <c r="F570" s="3">
        <v>12225</v>
      </c>
      <c r="G570" s="3" t="s">
        <v>1246</v>
      </c>
      <c r="H570" s="3" t="s">
        <v>21</v>
      </c>
      <c r="I570" s="3" t="s">
        <v>52</v>
      </c>
      <c r="J570" s="3" t="s">
        <v>70</v>
      </c>
      <c r="K570" s="3" t="s">
        <v>83</v>
      </c>
      <c r="L570" s="3" t="s">
        <v>59</v>
      </c>
      <c r="M570" s="3" t="s">
        <v>26</v>
      </c>
      <c r="N570" s="3" t="s">
        <v>61</v>
      </c>
      <c r="O570" s="3" t="s">
        <v>62</v>
      </c>
      <c r="P570" s="3" t="s">
        <v>29</v>
      </c>
      <c r="Q570" s="3" t="s">
        <v>67</v>
      </c>
    </row>
    <row r="571" spans="1:17" x14ac:dyDescent="0.2">
      <c r="A571" s="2">
        <v>45405.893479444443</v>
      </c>
      <c r="B571" s="3" t="s">
        <v>1247</v>
      </c>
      <c r="C571" s="4">
        <v>3</v>
      </c>
      <c r="D571" s="3" t="s">
        <v>32</v>
      </c>
      <c r="E571" s="3" t="s">
        <v>548</v>
      </c>
      <c r="F571" s="3">
        <v>12120</v>
      </c>
      <c r="G571" s="3" t="s">
        <v>1248</v>
      </c>
      <c r="H571" s="3" t="s">
        <v>90</v>
      </c>
      <c r="I571" s="3" t="s">
        <v>22</v>
      </c>
      <c r="J571" s="3" t="s">
        <v>36</v>
      </c>
      <c r="K571" s="3" t="s">
        <v>24</v>
      </c>
      <c r="L571" s="3" t="s">
        <v>45</v>
      </c>
      <c r="M571" s="3" t="s">
        <v>46</v>
      </c>
      <c r="N571" s="3" t="s">
        <v>27</v>
      </c>
      <c r="O571" s="3" t="s">
        <v>62</v>
      </c>
      <c r="P571" s="3" t="s">
        <v>40</v>
      </c>
      <c r="Q571" s="3" t="s">
        <v>30</v>
      </c>
    </row>
    <row r="572" spans="1:17" x14ac:dyDescent="0.2">
      <c r="A572" s="2">
        <v>45405.893848634259</v>
      </c>
      <c r="B572" s="3" t="s">
        <v>1249</v>
      </c>
      <c r="C572" s="4">
        <v>1</v>
      </c>
      <c r="D572" s="3" t="s">
        <v>42</v>
      </c>
      <c r="E572" s="3" t="s">
        <v>1029</v>
      </c>
      <c r="F572" s="3">
        <v>14</v>
      </c>
      <c r="G572" s="3" t="s">
        <v>1250</v>
      </c>
      <c r="H572" s="3" t="s">
        <v>21</v>
      </c>
      <c r="I572" s="3" t="s">
        <v>52</v>
      </c>
      <c r="J572" s="3" t="s">
        <v>23</v>
      </c>
      <c r="K572" s="3" t="s">
        <v>37</v>
      </c>
      <c r="L572" s="3" t="s">
        <v>25</v>
      </c>
      <c r="M572" s="3" t="s">
        <v>80</v>
      </c>
      <c r="N572" s="3" t="s">
        <v>27</v>
      </c>
      <c r="O572" s="3" t="s">
        <v>62</v>
      </c>
      <c r="P572" s="3" t="s">
        <v>29</v>
      </c>
      <c r="Q572" s="3" t="s">
        <v>67</v>
      </c>
    </row>
    <row r="573" spans="1:17" x14ac:dyDescent="0.2">
      <c r="A573" s="2">
        <v>45405.893910046296</v>
      </c>
      <c r="B573" s="3" t="s">
        <v>1251</v>
      </c>
      <c r="C573" s="4">
        <v>4</v>
      </c>
      <c r="D573" s="3" t="s">
        <v>32</v>
      </c>
      <c r="E573" s="3" t="s">
        <v>548</v>
      </c>
      <c r="F573" s="3">
        <v>12113</v>
      </c>
      <c r="G573" s="3" t="s">
        <v>1252</v>
      </c>
      <c r="H573" s="3" t="s">
        <v>21</v>
      </c>
      <c r="I573" s="3" t="s">
        <v>22</v>
      </c>
      <c r="J573" s="3" t="s">
        <v>36</v>
      </c>
      <c r="K573" s="3" t="s">
        <v>83</v>
      </c>
      <c r="L573" s="3" t="s">
        <v>25</v>
      </c>
      <c r="M573" s="3" t="s">
        <v>26</v>
      </c>
      <c r="N573" s="3" t="s">
        <v>61</v>
      </c>
      <c r="O573" s="3" t="s">
        <v>28</v>
      </c>
      <c r="P573" s="3" t="s">
        <v>67</v>
      </c>
      <c r="Q573" s="3" t="s">
        <v>67</v>
      </c>
    </row>
    <row r="574" spans="1:17" x14ac:dyDescent="0.2">
      <c r="A574" s="2">
        <v>45405.894418530093</v>
      </c>
      <c r="B574" s="3" t="s">
        <v>1253</v>
      </c>
      <c r="C574" s="4">
        <v>1</v>
      </c>
      <c r="D574" s="3" t="s">
        <v>32</v>
      </c>
      <c r="E574" s="3" t="s">
        <v>385</v>
      </c>
      <c r="F574" s="3">
        <v>29</v>
      </c>
      <c r="G574" s="3" t="s">
        <v>1254</v>
      </c>
      <c r="H574" s="3" t="s">
        <v>90</v>
      </c>
      <c r="I574" s="3" t="s">
        <v>74</v>
      </c>
      <c r="J574" s="3" t="s">
        <v>53</v>
      </c>
      <c r="K574" s="3" t="s">
        <v>37</v>
      </c>
      <c r="L574" s="3" t="s">
        <v>25</v>
      </c>
      <c r="M574" s="3" t="s">
        <v>60</v>
      </c>
      <c r="N574" s="3" t="s">
        <v>27</v>
      </c>
      <c r="O574" s="3" t="s">
        <v>54</v>
      </c>
      <c r="P574" s="3" t="s">
        <v>67</v>
      </c>
      <c r="Q574" s="3" t="s">
        <v>67</v>
      </c>
    </row>
    <row r="575" spans="1:17" x14ac:dyDescent="0.2">
      <c r="A575" s="2">
        <v>45405.894450486114</v>
      </c>
      <c r="B575" s="3" t="s">
        <v>1255</v>
      </c>
      <c r="C575" s="4">
        <v>3</v>
      </c>
      <c r="D575" s="3" t="s">
        <v>32</v>
      </c>
      <c r="E575" s="3" t="s">
        <v>132</v>
      </c>
      <c r="F575" s="5" t="s">
        <v>251</v>
      </c>
      <c r="G575" s="3" t="s">
        <v>1256</v>
      </c>
      <c r="H575" s="3" t="s">
        <v>51</v>
      </c>
      <c r="I575" s="3" t="s">
        <v>35</v>
      </c>
      <c r="J575" s="3" t="s">
        <v>36</v>
      </c>
      <c r="K575" s="3" t="s">
        <v>24</v>
      </c>
      <c r="L575" s="3" t="s">
        <v>45</v>
      </c>
      <c r="M575" s="3" t="s">
        <v>26</v>
      </c>
      <c r="N575" s="3" t="s">
        <v>61</v>
      </c>
      <c r="O575" s="3" t="s">
        <v>62</v>
      </c>
      <c r="P575" s="3" t="s">
        <v>67</v>
      </c>
      <c r="Q575" s="3" t="s">
        <v>67</v>
      </c>
    </row>
    <row r="576" spans="1:17" x14ac:dyDescent="0.2">
      <c r="A576" s="2">
        <v>45405.894529259254</v>
      </c>
      <c r="B576" s="3" t="s">
        <v>1257</v>
      </c>
      <c r="C576" s="4">
        <v>2</v>
      </c>
      <c r="D576" s="3" t="s">
        <v>32</v>
      </c>
      <c r="E576" s="3" t="s">
        <v>548</v>
      </c>
      <c r="F576" s="3">
        <v>12101</v>
      </c>
      <c r="G576" s="3" t="s">
        <v>1258</v>
      </c>
      <c r="H576" s="3" t="s">
        <v>51</v>
      </c>
      <c r="I576" s="3" t="s">
        <v>52</v>
      </c>
      <c r="J576" s="3" t="s">
        <v>53</v>
      </c>
      <c r="K576" s="3" t="s">
        <v>37</v>
      </c>
      <c r="L576" s="3" t="s">
        <v>45</v>
      </c>
      <c r="M576" s="3" t="s">
        <v>46</v>
      </c>
      <c r="N576" s="3" t="s">
        <v>61</v>
      </c>
      <c r="O576" s="3" t="s">
        <v>62</v>
      </c>
      <c r="P576" s="3" t="s">
        <v>55</v>
      </c>
      <c r="Q576" s="3" t="s">
        <v>30</v>
      </c>
    </row>
    <row r="577" spans="1:17" x14ac:dyDescent="0.2">
      <c r="A577" s="2">
        <v>45405.894576157407</v>
      </c>
      <c r="B577" s="3" t="s">
        <v>1259</v>
      </c>
      <c r="C577" s="4">
        <v>3</v>
      </c>
      <c r="D577" s="3" t="s">
        <v>32</v>
      </c>
      <c r="E577" s="3" t="s">
        <v>548</v>
      </c>
      <c r="F577" s="3">
        <v>12115</v>
      </c>
      <c r="G577" s="3" t="s">
        <v>1260</v>
      </c>
      <c r="H577" s="3" t="s">
        <v>90</v>
      </c>
      <c r="I577" s="3" t="s">
        <v>22</v>
      </c>
      <c r="J577" s="3" t="s">
        <v>36</v>
      </c>
      <c r="K577" s="3" t="s">
        <v>24</v>
      </c>
      <c r="L577" s="3" t="s">
        <v>45</v>
      </c>
      <c r="M577" s="3" t="s">
        <v>46</v>
      </c>
      <c r="N577" s="3" t="s">
        <v>27</v>
      </c>
      <c r="O577" s="3" t="s">
        <v>62</v>
      </c>
      <c r="P577" s="3" t="s">
        <v>40</v>
      </c>
      <c r="Q577" s="3" t="s">
        <v>30</v>
      </c>
    </row>
    <row r="578" spans="1:17" x14ac:dyDescent="0.2">
      <c r="A578" s="2">
        <v>45405.894610752315</v>
      </c>
      <c r="B578" s="3" t="s">
        <v>1261</v>
      </c>
      <c r="C578" s="4">
        <v>2</v>
      </c>
      <c r="D578" s="3" t="s">
        <v>32</v>
      </c>
      <c r="E578" s="3" t="s">
        <v>385</v>
      </c>
      <c r="F578" s="3">
        <v>34</v>
      </c>
      <c r="G578" s="3" t="s">
        <v>1262</v>
      </c>
      <c r="H578" s="3" t="s">
        <v>51</v>
      </c>
      <c r="I578" s="3" t="s">
        <v>52</v>
      </c>
      <c r="J578" s="3" t="s">
        <v>23</v>
      </c>
      <c r="K578" s="3" t="s">
        <v>83</v>
      </c>
      <c r="L578" s="3" t="s">
        <v>59</v>
      </c>
      <c r="M578" s="3" t="s">
        <v>60</v>
      </c>
      <c r="N578" s="3" t="s">
        <v>61</v>
      </c>
      <c r="O578" s="3" t="s">
        <v>62</v>
      </c>
      <c r="P578" s="3" t="s">
        <v>29</v>
      </c>
      <c r="Q578" s="3" t="s">
        <v>29</v>
      </c>
    </row>
    <row r="579" spans="1:17" x14ac:dyDescent="0.2">
      <c r="A579" s="2">
        <v>45405.894702048608</v>
      </c>
      <c r="B579" s="3" t="s">
        <v>1263</v>
      </c>
      <c r="C579" s="4">
        <v>3</v>
      </c>
      <c r="D579" s="3" t="s">
        <v>32</v>
      </c>
      <c r="E579" s="3" t="s">
        <v>548</v>
      </c>
      <c r="F579" s="3">
        <v>12122</v>
      </c>
      <c r="G579" s="3" t="s">
        <v>1264</v>
      </c>
      <c r="H579" s="3" t="s">
        <v>90</v>
      </c>
      <c r="I579" s="3" t="s">
        <v>22</v>
      </c>
      <c r="J579" s="3" t="s">
        <v>36</v>
      </c>
      <c r="K579" s="3" t="s">
        <v>24</v>
      </c>
      <c r="L579" s="3" t="s">
        <v>45</v>
      </c>
      <c r="M579" s="3" t="s">
        <v>46</v>
      </c>
      <c r="N579" s="3" t="s">
        <v>27</v>
      </c>
      <c r="O579" s="3" t="s">
        <v>62</v>
      </c>
      <c r="P579" s="3" t="s">
        <v>40</v>
      </c>
      <c r="Q579" s="3" t="s">
        <v>30</v>
      </c>
    </row>
    <row r="580" spans="1:17" x14ac:dyDescent="0.2">
      <c r="A580" s="2">
        <v>45405.894946284723</v>
      </c>
      <c r="B580" s="3" t="s">
        <v>1265</v>
      </c>
      <c r="C580" s="4">
        <v>2</v>
      </c>
      <c r="D580" s="3" t="s">
        <v>32</v>
      </c>
      <c r="E580" s="3" t="s">
        <v>979</v>
      </c>
      <c r="F580" s="3">
        <v>1130</v>
      </c>
      <c r="G580" s="3" t="s">
        <v>1266</v>
      </c>
      <c r="H580" s="3" t="s">
        <v>90</v>
      </c>
      <c r="I580" s="3" t="s">
        <v>52</v>
      </c>
      <c r="J580" s="3" t="s">
        <v>70</v>
      </c>
      <c r="K580" s="3" t="s">
        <v>83</v>
      </c>
      <c r="L580" s="3" t="s">
        <v>45</v>
      </c>
      <c r="M580" s="3" t="s">
        <v>46</v>
      </c>
      <c r="N580" s="3" t="s">
        <v>39</v>
      </c>
      <c r="O580" s="3" t="s">
        <v>28</v>
      </c>
      <c r="P580" s="3" t="s">
        <v>67</v>
      </c>
      <c r="Q580" s="3" t="s">
        <v>29</v>
      </c>
    </row>
    <row r="581" spans="1:17" x14ac:dyDescent="0.2">
      <c r="A581" s="2">
        <v>45405.894970324072</v>
      </c>
      <c r="B581" s="3" t="s">
        <v>1267</v>
      </c>
      <c r="C581" s="4">
        <v>4</v>
      </c>
      <c r="D581" s="3" t="s">
        <v>32</v>
      </c>
      <c r="E581" s="3" t="s">
        <v>132</v>
      </c>
      <c r="F581" s="3">
        <v>12122</v>
      </c>
      <c r="G581" s="3" t="s">
        <v>1268</v>
      </c>
      <c r="H581" s="3" t="s">
        <v>51</v>
      </c>
      <c r="I581" s="3" t="s">
        <v>22</v>
      </c>
      <c r="J581" s="3" t="s">
        <v>36</v>
      </c>
      <c r="K581" s="3" t="s">
        <v>24</v>
      </c>
      <c r="L581" s="3" t="s">
        <v>59</v>
      </c>
      <c r="M581" s="3" t="s">
        <v>46</v>
      </c>
      <c r="N581" s="3" t="s">
        <v>39</v>
      </c>
      <c r="O581" s="3" t="s">
        <v>28</v>
      </c>
      <c r="P581" s="3" t="s">
        <v>40</v>
      </c>
      <c r="Q581" s="3" t="s">
        <v>40</v>
      </c>
    </row>
    <row r="582" spans="1:17" x14ac:dyDescent="0.2">
      <c r="A582" s="2">
        <v>45405.895032037035</v>
      </c>
      <c r="B582" s="3" t="s">
        <v>1269</v>
      </c>
      <c r="C582" s="4">
        <v>4</v>
      </c>
      <c r="D582" s="3" t="s">
        <v>32</v>
      </c>
      <c r="E582" s="3" t="s">
        <v>385</v>
      </c>
      <c r="F582" s="3">
        <v>21</v>
      </c>
      <c r="G582" s="3" t="s">
        <v>1270</v>
      </c>
      <c r="H582" s="3" t="s">
        <v>21</v>
      </c>
      <c r="I582" s="3" t="s">
        <v>74</v>
      </c>
      <c r="J582" s="3" t="s">
        <v>70</v>
      </c>
      <c r="K582" s="3" t="s">
        <v>83</v>
      </c>
      <c r="L582" s="3" t="s">
        <v>59</v>
      </c>
      <c r="M582" s="3" t="s">
        <v>46</v>
      </c>
      <c r="N582" s="3" t="s">
        <v>27</v>
      </c>
      <c r="O582" s="3" t="s">
        <v>54</v>
      </c>
      <c r="P582" s="3" t="s">
        <v>29</v>
      </c>
      <c r="Q582" s="3" t="s">
        <v>29</v>
      </c>
    </row>
    <row r="583" spans="1:17" x14ac:dyDescent="0.2">
      <c r="A583" s="2">
        <v>45405.895086932869</v>
      </c>
      <c r="B583" s="3" t="s">
        <v>1271</v>
      </c>
      <c r="C583" s="4">
        <v>2</v>
      </c>
      <c r="D583" s="3" t="s">
        <v>32</v>
      </c>
      <c r="E583" s="3" t="s">
        <v>548</v>
      </c>
      <c r="F583" s="3">
        <v>12112</v>
      </c>
      <c r="G583" s="3" t="s">
        <v>1272</v>
      </c>
      <c r="H583" s="3" t="s">
        <v>90</v>
      </c>
      <c r="I583" s="3" t="s">
        <v>22</v>
      </c>
      <c r="J583" s="3" t="s">
        <v>36</v>
      </c>
      <c r="K583" s="3" t="s">
        <v>24</v>
      </c>
      <c r="L583" s="3" t="s">
        <v>45</v>
      </c>
      <c r="M583" s="3" t="s">
        <v>46</v>
      </c>
      <c r="N583" s="3" t="s">
        <v>27</v>
      </c>
      <c r="O583" s="3" t="s">
        <v>62</v>
      </c>
      <c r="P583" s="3" t="s">
        <v>55</v>
      </c>
      <c r="Q583" s="3" t="s">
        <v>30</v>
      </c>
    </row>
    <row r="584" spans="1:17" x14ac:dyDescent="0.2">
      <c r="A584" s="2">
        <v>45405.895100185182</v>
      </c>
      <c r="B584" s="3" t="s">
        <v>1273</v>
      </c>
      <c r="C584" s="4">
        <v>1</v>
      </c>
      <c r="D584" s="3" t="s">
        <v>42</v>
      </c>
      <c r="E584" s="3" t="s">
        <v>19</v>
      </c>
      <c r="F584" s="3">
        <v>12215</v>
      </c>
      <c r="G584" s="3" t="s">
        <v>1274</v>
      </c>
      <c r="H584" s="3" t="s">
        <v>21</v>
      </c>
      <c r="I584" s="3" t="s">
        <v>35</v>
      </c>
      <c r="J584" s="3" t="s">
        <v>36</v>
      </c>
      <c r="K584" s="3" t="s">
        <v>66</v>
      </c>
      <c r="L584" s="3" t="s">
        <v>45</v>
      </c>
      <c r="M584" s="3" t="s">
        <v>80</v>
      </c>
      <c r="N584" s="3" t="s">
        <v>39</v>
      </c>
      <c r="O584" s="3" t="s">
        <v>54</v>
      </c>
      <c r="P584" s="3" t="s">
        <v>67</v>
      </c>
      <c r="Q584" s="3" t="s">
        <v>29</v>
      </c>
    </row>
    <row r="585" spans="1:17" x14ac:dyDescent="0.2">
      <c r="A585" s="2">
        <v>45405.895190856478</v>
      </c>
      <c r="B585" s="3" t="s">
        <v>1275</v>
      </c>
      <c r="C585" s="4">
        <v>3</v>
      </c>
      <c r="D585" s="3" t="s">
        <v>32</v>
      </c>
      <c r="E585" s="3" t="s">
        <v>1073</v>
      </c>
      <c r="F585" s="3">
        <v>1111</v>
      </c>
      <c r="G585" s="3" t="s">
        <v>1276</v>
      </c>
      <c r="H585" s="3" t="s">
        <v>79</v>
      </c>
      <c r="I585" s="3" t="s">
        <v>52</v>
      </c>
      <c r="J585" s="3" t="s">
        <v>53</v>
      </c>
      <c r="K585" s="3" t="s">
        <v>66</v>
      </c>
      <c r="L585" s="3" t="s">
        <v>59</v>
      </c>
      <c r="M585" s="3" t="s">
        <v>26</v>
      </c>
      <c r="N585" s="3" t="s">
        <v>39</v>
      </c>
      <c r="O585" s="3" t="s">
        <v>28</v>
      </c>
      <c r="P585" s="3" t="s">
        <v>29</v>
      </c>
      <c r="Q585" s="3" t="s">
        <v>29</v>
      </c>
    </row>
    <row r="586" spans="1:17" x14ac:dyDescent="0.2">
      <c r="A586" s="2">
        <v>45405.895648391204</v>
      </c>
      <c r="B586" s="3" t="s">
        <v>1277</v>
      </c>
      <c r="C586" s="4">
        <v>5</v>
      </c>
      <c r="D586" s="3" t="s">
        <v>42</v>
      </c>
      <c r="E586" s="3" t="s">
        <v>739</v>
      </c>
      <c r="F586" s="3">
        <v>1</v>
      </c>
      <c r="G586" s="3" t="s">
        <v>1278</v>
      </c>
      <c r="H586" s="3" t="s">
        <v>51</v>
      </c>
      <c r="I586" s="3" t="s">
        <v>35</v>
      </c>
      <c r="J586" s="3" t="s">
        <v>23</v>
      </c>
      <c r="K586" s="3" t="s">
        <v>24</v>
      </c>
      <c r="L586" s="3" t="s">
        <v>45</v>
      </c>
      <c r="M586" s="3" t="s">
        <v>26</v>
      </c>
      <c r="N586" s="3" t="s">
        <v>27</v>
      </c>
      <c r="O586" s="3" t="s">
        <v>28</v>
      </c>
      <c r="P586" s="3" t="s">
        <v>40</v>
      </c>
      <c r="Q586" s="3" t="s">
        <v>30</v>
      </c>
    </row>
    <row r="587" spans="1:17" x14ac:dyDescent="0.2">
      <c r="A587" s="2">
        <v>45405.896382129635</v>
      </c>
      <c r="B587" s="3" t="s">
        <v>1279</v>
      </c>
      <c r="C587" s="4">
        <v>4</v>
      </c>
      <c r="D587" s="3" t="s">
        <v>32</v>
      </c>
      <c r="E587" s="3" t="s">
        <v>1073</v>
      </c>
      <c r="F587" s="3">
        <v>1211</v>
      </c>
      <c r="G587" s="3" t="s">
        <v>1280</v>
      </c>
      <c r="H587" s="3" t="s">
        <v>21</v>
      </c>
      <c r="I587" s="3" t="s">
        <v>52</v>
      </c>
      <c r="J587" s="3" t="s">
        <v>53</v>
      </c>
      <c r="K587" s="3" t="s">
        <v>66</v>
      </c>
      <c r="L587" s="3" t="s">
        <v>45</v>
      </c>
      <c r="M587" s="3" t="s">
        <v>26</v>
      </c>
      <c r="N587" s="3" t="s">
        <v>39</v>
      </c>
      <c r="O587" s="3" t="s">
        <v>28</v>
      </c>
      <c r="P587" s="3" t="s">
        <v>29</v>
      </c>
      <c r="Q587" s="3" t="s">
        <v>30</v>
      </c>
    </row>
    <row r="588" spans="1:17" x14ac:dyDescent="0.2">
      <c r="A588" s="2">
        <v>45405.896545763884</v>
      </c>
      <c r="B588" s="3" t="s">
        <v>1281</v>
      </c>
      <c r="C588" s="4">
        <v>2</v>
      </c>
      <c r="D588" s="3" t="s">
        <v>32</v>
      </c>
      <c r="E588" s="3" t="s">
        <v>773</v>
      </c>
      <c r="F588" s="3">
        <v>12104</v>
      </c>
      <c r="G588" s="3" t="s">
        <v>1282</v>
      </c>
      <c r="H588" s="3" t="s">
        <v>90</v>
      </c>
      <c r="I588" s="3" t="s">
        <v>74</v>
      </c>
      <c r="J588" s="3" t="s">
        <v>23</v>
      </c>
      <c r="K588" s="3" t="s">
        <v>66</v>
      </c>
      <c r="L588" s="3" t="s">
        <v>25</v>
      </c>
      <c r="M588" s="3" t="s">
        <v>26</v>
      </c>
      <c r="N588" s="3" t="s">
        <v>27</v>
      </c>
      <c r="O588" s="3" t="s">
        <v>62</v>
      </c>
      <c r="P588" s="3" t="s">
        <v>67</v>
      </c>
      <c r="Q588" s="3" t="s">
        <v>29</v>
      </c>
    </row>
    <row r="589" spans="1:17" x14ac:dyDescent="0.2">
      <c r="A589" s="2">
        <v>45405.89656119213</v>
      </c>
      <c r="B589" s="3" t="s">
        <v>1283</v>
      </c>
      <c r="C589" s="4">
        <v>3</v>
      </c>
      <c r="D589" s="3" t="s">
        <v>32</v>
      </c>
      <c r="E589" s="3" t="s">
        <v>979</v>
      </c>
      <c r="F589" s="3">
        <v>12101</v>
      </c>
      <c r="G589" s="3" t="s">
        <v>1284</v>
      </c>
      <c r="H589" s="3" t="s">
        <v>79</v>
      </c>
      <c r="I589" s="3" t="s">
        <v>35</v>
      </c>
      <c r="J589" s="3" t="s">
        <v>53</v>
      </c>
      <c r="K589" s="3" t="s">
        <v>24</v>
      </c>
      <c r="L589" s="3" t="s">
        <v>38</v>
      </c>
      <c r="M589" s="3" t="s">
        <v>26</v>
      </c>
      <c r="N589" s="3" t="s">
        <v>39</v>
      </c>
      <c r="O589" s="3" t="s">
        <v>54</v>
      </c>
      <c r="P589" s="3" t="s">
        <v>40</v>
      </c>
      <c r="Q589" s="3" t="s">
        <v>29</v>
      </c>
    </row>
    <row r="590" spans="1:17" x14ac:dyDescent="0.2">
      <c r="A590" s="2">
        <v>45405.897133634258</v>
      </c>
      <c r="B590" s="3" t="s">
        <v>1285</v>
      </c>
      <c r="C590" s="4">
        <v>1</v>
      </c>
      <c r="D590" s="3" t="s">
        <v>32</v>
      </c>
      <c r="E590" s="3" t="s">
        <v>979</v>
      </c>
      <c r="F590" s="3">
        <v>12102</v>
      </c>
      <c r="G590" s="3" t="s">
        <v>1286</v>
      </c>
      <c r="H590" s="3" t="s">
        <v>79</v>
      </c>
      <c r="I590" s="3" t="s">
        <v>52</v>
      </c>
      <c r="J590" s="3" t="s">
        <v>23</v>
      </c>
      <c r="K590" s="3" t="s">
        <v>83</v>
      </c>
      <c r="L590" s="3" t="s">
        <v>38</v>
      </c>
      <c r="M590" s="3" t="s">
        <v>46</v>
      </c>
      <c r="N590" s="3" t="s">
        <v>27</v>
      </c>
      <c r="O590" s="3" t="s">
        <v>62</v>
      </c>
      <c r="P590" s="3" t="s">
        <v>40</v>
      </c>
      <c r="Q590" s="3" t="s">
        <v>67</v>
      </c>
    </row>
    <row r="591" spans="1:17" x14ac:dyDescent="0.2">
      <c r="A591" s="2">
        <v>45405.897256354168</v>
      </c>
      <c r="B591" s="3" t="s">
        <v>1287</v>
      </c>
      <c r="C591" s="4">
        <v>4</v>
      </c>
      <c r="D591" s="3" t="s">
        <v>42</v>
      </c>
      <c r="E591" s="3" t="s">
        <v>19</v>
      </c>
      <c r="F591" s="3">
        <v>12212</v>
      </c>
      <c r="G591" s="3" t="s">
        <v>1288</v>
      </c>
      <c r="H591" s="3" t="s">
        <v>21</v>
      </c>
      <c r="I591" s="3" t="s">
        <v>35</v>
      </c>
      <c r="J591" s="3" t="s">
        <v>70</v>
      </c>
      <c r="K591" s="3" t="s">
        <v>66</v>
      </c>
      <c r="L591" s="3" t="s">
        <v>25</v>
      </c>
      <c r="M591" s="3" t="s">
        <v>26</v>
      </c>
      <c r="N591" s="3" t="s">
        <v>39</v>
      </c>
      <c r="O591" s="3" t="s">
        <v>156</v>
      </c>
      <c r="P591" s="3" t="s">
        <v>55</v>
      </c>
      <c r="Q591" s="3" t="s">
        <v>30</v>
      </c>
    </row>
    <row r="592" spans="1:17" x14ac:dyDescent="0.2">
      <c r="A592" s="2">
        <v>45405.898064270834</v>
      </c>
      <c r="B592" s="3" t="s">
        <v>1289</v>
      </c>
      <c r="C592" s="4">
        <v>0</v>
      </c>
      <c r="D592" s="3" t="s">
        <v>42</v>
      </c>
      <c r="E592" s="3" t="s">
        <v>19</v>
      </c>
      <c r="F592" s="3">
        <v>9</v>
      </c>
      <c r="G592" s="3" t="s">
        <v>1290</v>
      </c>
      <c r="H592" s="3" t="s">
        <v>79</v>
      </c>
      <c r="I592" s="3" t="s">
        <v>22</v>
      </c>
      <c r="J592" s="3" t="s">
        <v>53</v>
      </c>
      <c r="K592" s="3" t="s">
        <v>83</v>
      </c>
      <c r="L592" s="3" t="s">
        <v>25</v>
      </c>
      <c r="M592" s="3" t="s">
        <v>60</v>
      </c>
      <c r="N592" s="3" t="s">
        <v>27</v>
      </c>
      <c r="O592" s="3" t="s">
        <v>54</v>
      </c>
      <c r="P592" s="3" t="s">
        <v>29</v>
      </c>
      <c r="Q592" s="3" t="s">
        <v>29</v>
      </c>
    </row>
    <row r="593" spans="1:17" x14ac:dyDescent="0.2">
      <c r="A593" s="2">
        <v>45405.898252175924</v>
      </c>
      <c r="B593" s="3" t="s">
        <v>1291</v>
      </c>
      <c r="C593" s="4">
        <v>4</v>
      </c>
      <c r="D593" s="3" t="s">
        <v>126</v>
      </c>
      <c r="E593" s="3" t="s">
        <v>288</v>
      </c>
      <c r="F593" s="3">
        <v>1127</v>
      </c>
      <c r="G593" s="3" t="s">
        <v>1292</v>
      </c>
      <c r="H593" s="3" t="s">
        <v>21</v>
      </c>
      <c r="I593" s="3" t="s">
        <v>35</v>
      </c>
      <c r="J593" s="3" t="s">
        <v>53</v>
      </c>
      <c r="K593" s="3" t="s">
        <v>24</v>
      </c>
      <c r="L593" s="3" t="s">
        <v>38</v>
      </c>
      <c r="M593" s="3" t="s">
        <v>46</v>
      </c>
      <c r="N593" s="3" t="s">
        <v>61</v>
      </c>
      <c r="O593" s="3" t="s">
        <v>156</v>
      </c>
      <c r="P593" s="3" t="s">
        <v>67</v>
      </c>
      <c r="Q593" s="3" t="s">
        <v>30</v>
      </c>
    </row>
    <row r="594" spans="1:17" x14ac:dyDescent="0.2">
      <c r="A594" s="2">
        <v>45405.898314421298</v>
      </c>
      <c r="B594" s="3" t="s">
        <v>1293</v>
      </c>
      <c r="C594" s="4">
        <v>2</v>
      </c>
      <c r="D594" s="3" t="s">
        <v>42</v>
      </c>
      <c r="E594" s="3" t="s">
        <v>739</v>
      </c>
      <c r="F594" s="3">
        <v>12203</v>
      </c>
      <c r="G594" s="3" t="s">
        <v>1294</v>
      </c>
      <c r="H594" s="3" t="s">
        <v>79</v>
      </c>
      <c r="I594" s="3" t="s">
        <v>22</v>
      </c>
      <c r="J594" s="3" t="s">
        <v>23</v>
      </c>
      <c r="K594" s="3" t="s">
        <v>83</v>
      </c>
      <c r="L594" s="3" t="s">
        <v>45</v>
      </c>
      <c r="M594" s="3" t="s">
        <v>80</v>
      </c>
      <c r="N594" s="3" t="s">
        <v>47</v>
      </c>
      <c r="O594" s="3" t="s">
        <v>28</v>
      </c>
      <c r="P594" s="3" t="s">
        <v>55</v>
      </c>
      <c r="Q594" s="3" t="s">
        <v>30</v>
      </c>
    </row>
    <row r="595" spans="1:17" x14ac:dyDescent="0.2">
      <c r="A595" s="2">
        <v>45405.89845768518</v>
      </c>
      <c r="B595" s="3" t="s">
        <v>1295</v>
      </c>
      <c r="C595" s="4">
        <v>3</v>
      </c>
      <c r="D595" s="3" t="s">
        <v>32</v>
      </c>
      <c r="E595" s="3" t="s">
        <v>1073</v>
      </c>
      <c r="F595" s="3">
        <v>21</v>
      </c>
      <c r="G595" s="3" t="s">
        <v>1296</v>
      </c>
      <c r="H595" s="3" t="s">
        <v>90</v>
      </c>
      <c r="I595" s="3" t="s">
        <v>22</v>
      </c>
      <c r="J595" s="3" t="s">
        <v>23</v>
      </c>
      <c r="K595" s="3" t="s">
        <v>24</v>
      </c>
      <c r="L595" s="3" t="s">
        <v>25</v>
      </c>
      <c r="M595" s="3" t="s">
        <v>26</v>
      </c>
      <c r="N595" s="3" t="s">
        <v>61</v>
      </c>
      <c r="O595" s="3" t="s">
        <v>156</v>
      </c>
      <c r="P595" s="3" t="s">
        <v>55</v>
      </c>
      <c r="Q595" s="3" t="s">
        <v>40</v>
      </c>
    </row>
    <row r="596" spans="1:17" x14ac:dyDescent="0.2">
      <c r="A596" s="2">
        <v>45405.898992476854</v>
      </c>
      <c r="B596" s="3" t="s">
        <v>1297</v>
      </c>
      <c r="C596" s="4">
        <v>6</v>
      </c>
      <c r="D596" s="3" t="s">
        <v>126</v>
      </c>
      <c r="E596" s="3" t="s">
        <v>288</v>
      </c>
      <c r="F596" s="3">
        <v>1127</v>
      </c>
      <c r="G596" s="3" t="s">
        <v>1298</v>
      </c>
      <c r="H596" s="3" t="s">
        <v>21</v>
      </c>
      <c r="I596" s="3" t="s">
        <v>74</v>
      </c>
      <c r="J596" s="3" t="s">
        <v>53</v>
      </c>
      <c r="K596" s="3" t="s">
        <v>66</v>
      </c>
      <c r="L596" s="3" t="s">
        <v>59</v>
      </c>
      <c r="M596" s="3" t="s">
        <v>26</v>
      </c>
      <c r="N596" s="3" t="s">
        <v>61</v>
      </c>
      <c r="O596" s="3" t="s">
        <v>156</v>
      </c>
      <c r="P596" s="3" t="s">
        <v>40</v>
      </c>
      <c r="Q596" s="3" t="s">
        <v>67</v>
      </c>
    </row>
    <row r="597" spans="1:17" x14ac:dyDescent="0.2">
      <c r="A597" s="2">
        <v>45405.89902650463</v>
      </c>
      <c r="B597" s="3" t="s">
        <v>1299</v>
      </c>
      <c r="C597" s="4">
        <v>5</v>
      </c>
      <c r="D597" s="3" t="s">
        <v>126</v>
      </c>
      <c r="E597" s="3" t="s">
        <v>288</v>
      </c>
      <c r="F597" s="3">
        <v>12309</v>
      </c>
      <c r="G597" s="3" t="s">
        <v>1300</v>
      </c>
      <c r="H597" s="3" t="s">
        <v>51</v>
      </c>
      <c r="I597" s="3" t="s">
        <v>35</v>
      </c>
      <c r="J597" s="3" t="s">
        <v>23</v>
      </c>
      <c r="K597" s="3" t="s">
        <v>37</v>
      </c>
      <c r="L597" s="3" t="s">
        <v>25</v>
      </c>
      <c r="M597" s="3" t="s">
        <v>26</v>
      </c>
      <c r="N597" s="3" t="s">
        <v>61</v>
      </c>
      <c r="O597" s="3" t="s">
        <v>28</v>
      </c>
      <c r="P597" s="3" t="s">
        <v>40</v>
      </c>
      <c r="Q597" s="3" t="s">
        <v>30</v>
      </c>
    </row>
    <row r="598" spans="1:17" x14ac:dyDescent="0.2">
      <c r="A598" s="2">
        <v>45405.899054236113</v>
      </c>
      <c r="B598" s="3" t="s">
        <v>1301</v>
      </c>
      <c r="C598" s="4">
        <v>0</v>
      </c>
      <c r="D598" s="3" t="s">
        <v>126</v>
      </c>
      <c r="E598" s="3" t="s">
        <v>288</v>
      </c>
      <c r="F598" s="3">
        <v>12305</v>
      </c>
      <c r="G598" s="3" t="s">
        <v>1302</v>
      </c>
      <c r="H598" s="3" t="s">
        <v>79</v>
      </c>
      <c r="I598" s="3" t="s">
        <v>22</v>
      </c>
      <c r="J598" s="3" t="s">
        <v>36</v>
      </c>
      <c r="K598" s="3" t="s">
        <v>83</v>
      </c>
      <c r="L598" s="3" t="s">
        <v>38</v>
      </c>
      <c r="M598" s="3" t="s">
        <v>46</v>
      </c>
      <c r="N598" s="3" t="s">
        <v>47</v>
      </c>
      <c r="O598" s="3" t="s">
        <v>62</v>
      </c>
      <c r="P598" s="3" t="s">
        <v>29</v>
      </c>
      <c r="Q598" s="3" t="s">
        <v>67</v>
      </c>
    </row>
    <row r="599" spans="1:17" x14ac:dyDescent="0.2">
      <c r="A599" s="2">
        <v>45405.899130995371</v>
      </c>
      <c r="B599" s="3" t="s">
        <v>1303</v>
      </c>
      <c r="C599" s="4">
        <v>2</v>
      </c>
      <c r="D599" s="3" t="s">
        <v>32</v>
      </c>
      <c r="E599" s="3" t="s">
        <v>132</v>
      </c>
      <c r="F599" s="3">
        <v>25</v>
      </c>
      <c r="G599" s="3" t="s">
        <v>1304</v>
      </c>
      <c r="H599" s="3" t="s">
        <v>21</v>
      </c>
      <c r="I599" s="3" t="s">
        <v>74</v>
      </c>
      <c r="J599" s="3" t="s">
        <v>23</v>
      </c>
      <c r="K599" s="3" t="s">
        <v>66</v>
      </c>
      <c r="L599" s="3" t="s">
        <v>25</v>
      </c>
      <c r="M599" s="3" t="s">
        <v>80</v>
      </c>
      <c r="N599" s="3" t="s">
        <v>27</v>
      </c>
      <c r="O599" s="3" t="s">
        <v>62</v>
      </c>
      <c r="P599" s="3" t="s">
        <v>29</v>
      </c>
      <c r="Q599" s="3" t="s">
        <v>40</v>
      </c>
    </row>
    <row r="600" spans="1:17" x14ac:dyDescent="0.2">
      <c r="A600" s="2">
        <v>45405.899731273152</v>
      </c>
      <c r="B600" s="3" t="s">
        <v>1305</v>
      </c>
      <c r="C600" s="4">
        <v>3</v>
      </c>
      <c r="D600" s="3" t="s">
        <v>42</v>
      </c>
      <c r="E600" s="3" t="s">
        <v>739</v>
      </c>
      <c r="F600" s="3">
        <v>22</v>
      </c>
      <c r="G600" s="3" t="s">
        <v>1306</v>
      </c>
      <c r="H600" s="3" t="s">
        <v>21</v>
      </c>
      <c r="I600" s="3" t="s">
        <v>52</v>
      </c>
      <c r="J600" s="3" t="s">
        <v>36</v>
      </c>
      <c r="K600" s="3" t="s">
        <v>66</v>
      </c>
      <c r="L600" s="3" t="s">
        <v>25</v>
      </c>
      <c r="M600" s="3" t="s">
        <v>26</v>
      </c>
      <c r="N600" s="3" t="s">
        <v>27</v>
      </c>
      <c r="O600" s="3" t="s">
        <v>28</v>
      </c>
      <c r="P600" s="3" t="s">
        <v>67</v>
      </c>
      <c r="Q600" s="3" t="s">
        <v>40</v>
      </c>
    </row>
    <row r="601" spans="1:17" x14ac:dyDescent="0.2">
      <c r="A601" s="2">
        <v>45405.899856516204</v>
      </c>
      <c r="B601" s="3" t="s">
        <v>1307</v>
      </c>
      <c r="C601" s="4">
        <v>2</v>
      </c>
      <c r="D601" s="3" t="s">
        <v>42</v>
      </c>
      <c r="E601" s="3" t="s">
        <v>739</v>
      </c>
      <c r="F601" s="3">
        <v>12227</v>
      </c>
      <c r="G601" s="3" t="s">
        <v>1308</v>
      </c>
      <c r="H601" s="3" t="s">
        <v>51</v>
      </c>
      <c r="I601" s="3" t="s">
        <v>74</v>
      </c>
      <c r="J601" s="3" t="s">
        <v>36</v>
      </c>
      <c r="K601" s="3" t="s">
        <v>24</v>
      </c>
      <c r="L601" s="3" t="s">
        <v>25</v>
      </c>
      <c r="M601" s="3" t="s">
        <v>80</v>
      </c>
      <c r="N601" s="3" t="s">
        <v>27</v>
      </c>
      <c r="O601" s="3" t="s">
        <v>62</v>
      </c>
      <c r="P601" s="3" t="s">
        <v>29</v>
      </c>
      <c r="Q601" s="3" t="s">
        <v>40</v>
      </c>
    </row>
    <row r="602" spans="1:17" x14ac:dyDescent="0.2">
      <c r="A602" s="2">
        <v>45405.899906226856</v>
      </c>
      <c r="B602" s="3" t="s">
        <v>1309</v>
      </c>
      <c r="C602" s="4">
        <v>3</v>
      </c>
      <c r="D602" s="3" t="s">
        <v>42</v>
      </c>
      <c r="E602" s="3" t="s">
        <v>19</v>
      </c>
      <c r="F602" s="3">
        <v>17</v>
      </c>
      <c r="G602" s="3" t="s">
        <v>1310</v>
      </c>
      <c r="H602" s="3" t="s">
        <v>51</v>
      </c>
      <c r="I602" s="3" t="s">
        <v>35</v>
      </c>
      <c r="J602" s="3" t="s">
        <v>53</v>
      </c>
      <c r="K602" s="3" t="s">
        <v>83</v>
      </c>
      <c r="L602" s="3" t="s">
        <v>25</v>
      </c>
      <c r="M602" s="3" t="s">
        <v>26</v>
      </c>
      <c r="N602" s="3" t="s">
        <v>47</v>
      </c>
      <c r="O602" s="3" t="s">
        <v>28</v>
      </c>
      <c r="P602" s="3" t="s">
        <v>40</v>
      </c>
      <c r="Q602" s="3" t="s">
        <v>67</v>
      </c>
    </row>
    <row r="603" spans="1:17" x14ac:dyDescent="0.2">
      <c r="A603" s="2">
        <v>45405.900168263892</v>
      </c>
      <c r="B603" s="3" t="s">
        <v>1311</v>
      </c>
      <c r="C603" s="4">
        <v>6</v>
      </c>
      <c r="D603" s="3" t="s">
        <v>32</v>
      </c>
      <c r="E603" s="3" t="s">
        <v>132</v>
      </c>
      <c r="F603" s="3">
        <v>12114</v>
      </c>
      <c r="G603" s="3" t="s">
        <v>1312</v>
      </c>
      <c r="H603" s="3" t="s">
        <v>51</v>
      </c>
      <c r="I603" s="3" t="s">
        <v>22</v>
      </c>
      <c r="J603" s="3" t="s">
        <v>53</v>
      </c>
      <c r="K603" s="3" t="s">
        <v>24</v>
      </c>
      <c r="L603" s="3" t="s">
        <v>59</v>
      </c>
      <c r="M603" s="3" t="s">
        <v>26</v>
      </c>
      <c r="N603" s="3" t="s">
        <v>39</v>
      </c>
      <c r="O603" s="3" t="s">
        <v>28</v>
      </c>
      <c r="P603" s="3" t="s">
        <v>40</v>
      </c>
      <c r="Q603" s="3" t="s">
        <v>30</v>
      </c>
    </row>
    <row r="604" spans="1:17" x14ac:dyDescent="0.2">
      <c r="A604" s="2">
        <v>45405.900203136574</v>
      </c>
      <c r="B604" s="3" t="s">
        <v>1313</v>
      </c>
      <c r="C604" s="4">
        <v>2</v>
      </c>
      <c r="D604" s="3" t="s">
        <v>32</v>
      </c>
      <c r="E604" s="3" t="s">
        <v>132</v>
      </c>
      <c r="F604" s="3">
        <v>12122</v>
      </c>
      <c r="G604" s="3" t="s">
        <v>1314</v>
      </c>
      <c r="H604" s="3" t="s">
        <v>90</v>
      </c>
      <c r="I604" s="3" t="s">
        <v>22</v>
      </c>
      <c r="J604" s="3" t="s">
        <v>23</v>
      </c>
      <c r="K604" s="3" t="s">
        <v>66</v>
      </c>
      <c r="L604" s="3" t="s">
        <v>45</v>
      </c>
      <c r="M604" s="3" t="s">
        <v>60</v>
      </c>
      <c r="N604" s="3" t="s">
        <v>27</v>
      </c>
      <c r="O604" s="3" t="s">
        <v>28</v>
      </c>
      <c r="P604" s="3" t="s">
        <v>67</v>
      </c>
      <c r="Q604" s="3" t="s">
        <v>30</v>
      </c>
    </row>
    <row r="605" spans="1:17" x14ac:dyDescent="0.2">
      <c r="A605" s="2">
        <v>45405.900647905088</v>
      </c>
      <c r="B605" s="3" t="s">
        <v>1315</v>
      </c>
      <c r="C605" s="4">
        <v>2</v>
      </c>
      <c r="D605" s="3" t="s">
        <v>42</v>
      </c>
      <c r="E605" s="3" t="s">
        <v>739</v>
      </c>
      <c r="F605" s="3">
        <v>21</v>
      </c>
      <c r="G605" s="3" t="s">
        <v>1316</v>
      </c>
      <c r="H605" s="3" t="s">
        <v>51</v>
      </c>
      <c r="I605" s="3" t="s">
        <v>35</v>
      </c>
      <c r="J605" s="3" t="s">
        <v>53</v>
      </c>
      <c r="K605" s="3" t="s">
        <v>37</v>
      </c>
      <c r="L605" s="3" t="s">
        <v>45</v>
      </c>
      <c r="M605" s="3" t="s">
        <v>46</v>
      </c>
      <c r="N605" s="3" t="s">
        <v>39</v>
      </c>
      <c r="O605" s="3" t="s">
        <v>54</v>
      </c>
      <c r="P605" s="3" t="s">
        <v>40</v>
      </c>
      <c r="Q605" s="3" t="s">
        <v>30</v>
      </c>
    </row>
    <row r="606" spans="1:17" x14ac:dyDescent="0.2">
      <c r="A606" s="2">
        <v>45405.90107511574</v>
      </c>
      <c r="B606" s="3" t="s">
        <v>1317</v>
      </c>
      <c r="C606" s="4">
        <v>2</v>
      </c>
      <c r="D606" s="3" t="s">
        <v>42</v>
      </c>
      <c r="E606" s="3" t="s">
        <v>19</v>
      </c>
      <c r="F606" s="3">
        <v>12218</v>
      </c>
      <c r="G606" s="3" t="s">
        <v>1318</v>
      </c>
      <c r="H606" s="3" t="s">
        <v>51</v>
      </c>
      <c r="I606" s="3" t="s">
        <v>35</v>
      </c>
      <c r="J606" s="3" t="s">
        <v>23</v>
      </c>
      <c r="K606" s="3" t="s">
        <v>66</v>
      </c>
      <c r="L606" s="3" t="s">
        <v>45</v>
      </c>
      <c r="M606" s="3" t="s">
        <v>26</v>
      </c>
      <c r="N606" s="3" t="s">
        <v>27</v>
      </c>
      <c r="O606" s="3" t="s">
        <v>62</v>
      </c>
      <c r="P606" s="3" t="s">
        <v>40</v>
      </c>
      <c r="Q606" s="3" t="s">
        <v>67</v>
      </c>
    </row>
    <row r="607" spans="1:17" x14ac:dyDescent="0.2">
      <c r="A607" s="2">
        <v>45405.901196550927</v>
      </c>
      <c r="B607" s="3" t="s">
        <v>1319</v>
      </c>
      <c r="C607" s="4">
        <v>4</v>
      </c>
      <c r="D607" s="3" t="s">
        <v>126</v>
      </c>
      <c r="E607" s="3" t="s">
        <v>288</v>
      </c>
      <c r="F607" s="3">
        <v>1127</v>
      </c>
      <c r="G607" s="3" t="s">
        <v>1320</v>
      </c>
      <c r="H607" s="3" t="s">
        <v>21</v>
      </c>
      <c r="I607" s="3" t="s">
        <v>52</v>
      </c>
      <c r="J607" s="3" t="s">
        <v>36</v>
      </c>
      <c r="K607" s="3" t="s">
        <v>24</v>
      </c>
      <c r="L607" s="3" t="s">
        <v>59</v>
      </c>
      <c r="M607" s="3" t="s">
        <v>26</v>
      </c>
      <c r="N607" s="3" t="s">
        <v>27</v>
      </c>
      <c r="O607" s="3" t="s">
        <v>62</v>
      </c>
      <c r="P607" s="3" t="s">
        <v>29</v>
      </c>
      <c r="Q607" s="3" t="s">
        <v>29</v>
      </c>
    </row>
    <row r="608" spans="1:17" x14ac:dyDescent="0.2">
      <c r="A608" s="2">
        <v>45405.901332986112</v>
      </c>
      <c r="B608" s="3" t="s">
        <v>1321</v>
      </c>
      <c r="C608" s="4">
        <v>4</v>
      </c>
      <c r="D608" s="3" t="s">
        <v>32</v>
      </c>
      <c r="E608" s="3" t="s">
        <v>132</v>
      </c>
      <c r="F608" s="3">
        <v>12118</v>
      </c>
      <c r="G608" s="3" t="s">
        <v>1322</v>
      </c>
      <c r="H608" s="3" t="s">
        <v>51</v>
      </c>
      <c r="I608" s="3" t="s">
        <v>22</v>
      </c>
      <c r="J608" s="3" t="s">
        <v>36</v>
      </c>
      <c r="K608" s="3" t="s">
        <v>24</v>
      </c>
      <c r="L608" s="3" t="s">
        <v>38</v>
      </c>
      <c r="M608" s="3" t="s">
        <v>46</v>
      </c>
      <c r="N608" s="3" t="s">
        <v>27</v>
      </c>
      <c r="O608" s="3" t="s">
        <v>28</v>
      </c>
      <c r="P608" s="3" t="s">
        <v>40</v>
      </c>
      <c r="Q608" s="3" t="s">
        <v>30</v>
      </c>
    </row>
    <row r="609" spans="1:17" x14ac:dyDescent="0.2">
      <c r="A609" s="2">
        <v>45405.902188703709</v>
      </c>
      <c r="B609" s="3" t="s">
        <v>1323</v>
      </c>
      <c r="C609" s="4">
        <v>2</v>
      </c>
      <c r="D609" s="3" t="s">
        <v>32</v>
      </c>
      <c r="E609" s="3" t="s">
        <v>132</v>
      </c>
      <c r="F609" s="5" t="s">
        <v>259</v>
      </c>
      <c r="G609" s="3" t="s">
        <v>1324</v>
      </c>
      <c r="H609" s="3" t="s">
        <v>90</v>
      </c>
      <c r="I609" s="3" t="s">
        <v>22</v>
      </c>
      <c r="J609" s="3" t="s">
        <v>36</v>
      </c>
      <c r="K609" s="3" t="s">
        <v>24</v>
      </c>
      <c r="L609" s="3" t="s">
        <v>59</v>
      </c>
      <c r="M609" s="3" t="s">
        <v>80</v>
      </c>
      <c r="N609" s="3" t="s">
        <v>47</v>
      </c>
      <c r="O609" s="3" t="s">
        <v>62</v>
      </c>
      <c r="P609" s="3" t="s">
        <v>29</v>
      </c>
      <c r="Q609" s="3" t="s">
        <v>40</v>
      </c>
    </row>
    <row r="610" spans="1:17" x14ac:dyDescent="0.2">
      <c r="A610" s="2">
        <v>45405.902214386573</v>
      </c>
      <c r="B610" s="3" t="s">
        <v>1325</v>
      </c>
      <c r="C610" s="4">
        <v>4</v>
      </c>
      <c r="D610" s="3" t="s">
        <v>32</v>
      </c>
      <c r="E610" s="3" t="s">
        <v>1073</v>
      </c>
      <c r="F610" s="3">
        <v>1207</v>
      </c>
      <c r="G610" s="3" t="s">
        <v>1326</v>
      </c>
      <c r="H610" s="3" t="s">
        <v>21</v>
      </c>
      <c r="I610" s="3" t="s">
        <v>22</v>
      </c>
      <c r="J610" s="3" t="s">
        <v>53</v>
      </c>
      <c r="K610" s="3" t="s">
        <v>37</v>
      </c>
      <c r="L610" s="3" t="s">
        <v>45</v>
      </c>
      <c r="M610" s="3" t="s">
        <v>26</v>
      </c>
      <c r="N610" s="3" t="s">
        <v>61</v>
      </c>
      <c r="O610" s="3" t="s">
        <v>62</v>
      </c>
      <c r="P610" s="3" t="s">
        <v>29</v>
      </c>
      <c r="Q610" s="3" t="s">
        <v>30</v>
      </c>
    </row>
    <row r="611" spans="1:17" x14ac:dyDescent="0.2">
      <c r="A611" s="2">
        <v>45405.902299884256</v>
      </c>
      <c r="B611" s="3" t="s">
        <v>1327</v>
      </c>
      <c r="C611" s="4">
        <v>1</v>
      </c>
      <c r="D611" s="3" t="s">
        <v>32</v>
      </c>
      <c r="E611" s="3" t="s">
        <v>299</v>
      </c>
      <c r="F611" s="3">
        <v>2</v>
      </c>
      <c r="G611" s="3" t="s">
        <v>1328</v>
      </c>
      <c r="H611" s="3" t="s">
        <v>79</v>
      </c>
      <c r="I611" s="3" t="s">
        <v>52</v>
      </c>
      <c r="J611" s="3" t="s">
        <v>36</v>
      </c>
      <c r="K611" s="3" t="s">
        <v>66</v>
      </c>
      <c r="L611" s="3" t="s">
        <v>45</v>
      </c>
      <c r="M611" s="3" t="s">
        <v>46</v>
      </c>
      <c r="N611" s="3" t="s">
        <v>27</v>
      </c>
      <c r="O611" s="3" t="s">
        <v>28</v>
      </c>
      <c r="P611" s="3" t="s">
        <v>67</v>
      </c>
      <c r="Q611" s="3" t="s">
        <v>40</v>
      </c>
    </row>
    <row r="612" spans="1:17" x14ac:dyDescent="0.2">
      <c r="A612" s="2">
        <v>45405.902907719908</v>
      </c>
      <c r="B612" s="3" t="s">
        <v>1329</v>
      </c>
      <c r="C612" s="4">
        <v>3</v>
      </c>
      <c r="D612" s="3" t="s">
        <v>32</v>
      </c>
      <c r="E612" s="3" t="s">
        <v>132</v>
      </c>
      <c r="F612" s="3">
        <v>13</v>
      </c>
      <c r="G612" s="3" t="s">
        <v>1330</v>
      </c>
      <c r="H612" s="3" t="s">
        <v>79</v>
      </c>
      <c r="I612" s="3" t="s">
        <v>35</v>
      </c>
      <c r="J612" s="3" t="s">
        <v>53</v>
      </c>
      <c r="K612" s="3" t="s">
        <v>83</v>
      </c>
      <c r="L612" s="3" t="s">
        <v>59</v>
      </c>
      <c r="M612" s="3" t="s">
        <v>26</v>
      </c>
      <c r="N612" s="3" t="s">
        <v>27</v>
      </c>
      <c r="O612" s="3" t="s">
        <v>28</v>
      </c>
      <c r="P612" s="3" t="s">
        <v>67</v>
      </c>
      <c r="Q612" s="3" t="s">
        <v>67</v>
      </c>
    </row>
    <row r="613" spans="1:17" x14ac:dyDescent="0.2">
      <c r="A613" s="2">
        <v>45405.903308148147</v>
      </c>
      <c r="B613" s="3" t="s">
        <v>1331</v>
      </c>
      <c r="C613" s="4">
        <v>2</v>
      </c>
      <c r="D613" s="3" t="s">
        <v>42</v>
      </c>
      <c r="E613" s="3" t="s">
        <v>19</v>
      </c>
      <c r="F613" s="3">
        <v>2</v>
      </c>
      <c r="G613" s="3" t="s">
        <v>1332</v>
      </c>
      <c r="H613" s="3" t="s">
        <v>90</v>
      </c>
      <c r="I613" s="3" t="s">
        <v>22</v>
      </c>
      <c r="J613" s="3" t="s">
        <v>36</v>
      </c>
      <c r="K613" s="3" t="s">
        <v>24</v>
      </c>
      <c r="L613" s="3" t="s">
        <v>25</v>
      </c>
      <c r="M613" s="3" t="s">
        <v>26</v>
      </c>
      <c r="N613" s="3" t="s">
        <v>39</v>
      </c>
      <c r="O613" s="3" t="s">
        <v>54</v>
      </c>
      <c r="P613" s="3" t="s">
        <v>29</v>
      </c>
      <c r="Q613" s="3" t="s">
        <v>67</v>
      </c>
    </row>
    <row r="614" spans="1:17" x14ac:dyDescent="0.2">
      <c r="A614" s="2">
        <v>45405.903377476847</v>
      </c>
      <c r="B614" s="3" t="s">
        <v>1333</v>
      </c>
      <c r="C614" s="4">
        <v>2</v>
      </c>
      <c r="D614" s="3" t="s">
        <v>32</v>
      </c>
      <c r="E614" s="3" t="s">
        <v>1073</v>
      </c>
      <c r="F614" s="3">
        <v>1213</v>
      </c>
      <c r="G614" s="3" t="s">
        <v>1334</v>
      </c>
      <c r="H614" s="3" t="s">
        <v>51</v>
      </c>
      <c r="I614" s="3" t="s">
        <v>35</v>
      </c>
      <c r="J614" s="3" t="s">
        <v>36</v>
      </c>
      <c r="K614" s="3" t="s">
        <v>37</v>
      </c>
      <c r="L614" s="3" t="s">
        <v>38</v>
      </c>
      <c r="M614" s="3" t="s">
        <v>60</v>
      </c>
      <c r="N614" s="3" t="s">
        <v>27</v>
      </c>
      <c r="O614" s="3" t="s">
        <v>156</v>
      </c>
      <c r="P614" s="3" t="s">
        <v>40</v>
      </c>
      <c r="Q614" s="3" t="s">
        <v>30</v>
      </c>
    </row>
    <row r="615" spans="1:17" x14ac:dyDescent="0.2">
      <c r="A615" s="2">
        <v>45405.903604791667</v>
      </c>
      <c r="B615" s="3" t="s">
        <v>1335</v>
      </c>
      <c r="C615" s="4">
        <v>2</v>
      </c>
      <c r="D615" s="3" t="s">
        <v>42</v>
      </c>
      <c r="E615" s="3" t="s">
        <v>739</v>
      </c>
      <c r="F615" s="3">
        <v>1095</v>
      </c>
      <c r="G615" s="3" t="s">
        <v>1336</v>
      </c>
      <c r="H615" s="3" t="s">
        <v>90</v>
      </c>
      <c r="I615" s="3" t="s">
        <v>52</v>
      </c>
      <c r="J615" s="3" t="s">
        <v>23</v>
      </c>
      <c r="K615" s="3" t="s">
        <v>24</v>
      </c>
      <c r="L615" s="3" t="s">
        <v>38</v>
      </c>
      <c r="M615" s="3" t="s">
        <v>26</v>
      </c>
      <c r="N615" s="3" t="s">
        <v>27</v>
      </c>
      <c r="O615" s="3" t="s">
        <v>62</v>
      </c>
      <c r="P615" s="3" t="s">
        <v>29</v>
      </c>
      <c r="Q615" s="3" t="s">
        <v>29</v>
      </c>
    </row>
    <row r="616" spans="1:17" x14ac:dyDescent="0.2">
      <c r="A616" s="2">
        <v>45405.903687164348</v>
      </c>
      <c r="B616" s="3" t="s">
        <v>1337</v>
      </c>
      <c r="C616" s="4">
        <v>3</v>
      </c>
      <c r="D616" s="3" t="s">
        <v>42</v>
      </c>
      <c r="E616" s="3" t="s">
        <v>739</v>
      </c>
      <c r="F616" s="3">
        <v>11212</v>
      </c>
      <c r="G616" s="3" t="s">
        <v>1338</v>
      </c>
      <c r="H616" s="3" t="s">
        <v>79</v>
      </c>
      <c r="I616" s="3" t="s">
        <v>35</v>
      </c>
      <c r="J616" s="3" t="s">
        <v>70</v>
      </c>
      <c r="K616" s="3" t="s">
        <v>37</v>
      </c>
      <c r="L616" s="3" t="s">
        <v>25</v>
      </c>
      <c r="M616" s="3" t="s">
        <v>80</v>
      </c>
      <c r="N616" s="3" t="s">
        <v>27</v>
      </c>
      <c r="O616" s="3" t="s">
        <v>28</v>
      </c>
      <c r="P616" s="3" t="s">
        <v>67</v>
      </c>
      <c r="Q616" s="3" t="s">
        <v>30</v>
      </c>
    </row>
    <row r="617" spans="1:17" x14ac:dyDescent="0.2">
      <c r="A617" s="2">
        <v>45405.904515381946</v>
      </c>
      <c r="B617" s="3" t="s">
        <v>1339</v>
      </c>
      <c r="C617" s="4">
        <v>5</v>
      </c>
      <c r="D617" s="3" t="s">
        <v>42</v>
      </c>
      <c r="E617" s="3" t="s">
        <v>739</v>
      </c>
      <c r="F617" s="3">
        <v>34</v>
      </c>
      <c r="G617" s="3" t="s">
        <v>1340</v>
      </c>
      <c r="H617" s="3" t="s">
        <v>90</v>
      </c>
      <c r="I617" s="3" t="s">
        <v>74</v>
      </c>
      <c r="J617" s="3" t="s">
        <v>53</v>
      </c>
      <c r="K617" s="3" t="s">
        <v>24</v>
      </c>
      <c r="L617" s="3" t="s">
        <v>45</v>
      </c>
      <c r="M617" s="3" t="s">
        <v>26</v>
      </c>
      <c r="N617" s="3" t="s">
        <v>61</v>
      </c>
      <c r="O617" s="3" t="s">
        <v>62</v>
      </c>
      <c r="P617" s="3" t="s">
        <v>67</v>
      </c>
      <c r="Q617" s="3" t="s">
        <v>30</v>
      </c>
    </row>
    <row r="618" spans="1:17" x14ac:dyDescent="0.2">
      <c r="A618" s="2">
        <v>45405.905179942129</v>
      </c>
      <c r="B618" s="3" t="s">
        <v>1341</v>
      </c>
      <c r="C618" s="4">
        <v>3</v>
      </c>
      <c r="D618" s="3" t="s">
        <v>126</v>
      </c>
      <c r="E618" s="3" t="s">
        <v>288</v>
      </c>
      <c r="F618" s="3">
        <v>1127</v>
      </c>
      <c r="G618" s="3" t="s">
        <v>1342</v>
      </c>
      <c r="H618" s="3" t="s">
        <v>90</v>
      </c>
      <c r="I618" s="3" t="s">
        <v>22</v>
      </c>
      <c r="J618" s="3" t="s">
        <v>23</v>
      </c>
      <c r="K618" s="3" t="s">
        <v>66</v>
      </c>
      <c r="L618" s="3" t="s">
        <v>59</v>
      </c>
      <c r="M618" s="3" t="s">
        <v>46</v>
      </c>
      <c r="N618" s="3" t="s">
        <v>61</v>
      </c>
      <c r="O618" s="3" t="s">
        <v>28</v>
      </c>
      <c r="P618" s="3" t="s">
        <v>67</v>
      </c>
      <c r="Q618" s="3" t="s">
        <v>67</v>
      </c>
    </row>
    <row r="619" spans="1:17" x14ac:dyDescent="0.2">
      <c r="A619" s="2">
        <v>45405.905246319446</v>
      </c>
      <c r="B619" s="3" t="s">
        <v>1343</v>
      </c>
      <c r="C619" s="4">
        <v>5</v>
      </c>
      <c r="D619" s="3" t="s">
        <v>126</v>
      </c>
      <c r="E619" s="3" t="s">
        <v>288</v>
      </c>
      <c r="F619" s="3">
        <v>12</v>
      </c>
      <c r="G619" s="3" t="s">
        <v>1344</v>
      </c>
      <c r="H619" s="3" t="s">
        <v>21</v>
      </c>
      <c r="I619" s="3" t="s">
        <v>52</v>
      </c>
      <c r="J619" s="3" t="s">
        <v>70</v>
      </c>
      <c r="K619" s="3" t="s">
        <v>66</v>
      </c>
      <c r="L619" s="3" t="s">
        <v>45</v>
      </c>
      <c r="M619" s="3" t="s">
        <v>26</v>
      </c>
      <c r="N619" s="3" t="s">
        <v>61</v>
      </c>
      <c r="O619" s="3" t="s">
        <v>28</v>
      </c>
      <c r="P619" s="3" t="s">
        <v>29</v>
      </c>
      <c r="Q619" s="3" t="s">
        <v>67</v>
      </c>
    </row>
    <row r="620" spans="1:17" x14ac:dyDescent="0.2">
      <c r="A620" s="2">
        <v>45405.90654181713</v>
      </c>
      <c r="B620" s="3" t="s">
        <v>1345</v>
      </c>
      <c r="C620" s="4">
        <v>4</v>
      </c>
      <c r="D620" s="3" t="s">
        <v>126</v>
      </c>
      <c r="E620" s="3" t="s">
        <v>288</v>
      </c>
      <c r="F620" s="3">
        <v>12306</v>
      </c>
      <c r="G620" s="3" t="s">
        <v>1346</v>
      </c>
      <c r="H620" s="3" t="s">
        <v>21</v>
      </c>
      <c r="I620" s="3" t="s">
        <v>35</v>
      </c>
      <c r="J620" s="3" t="s">
        <v>53</v>
      </c>
      <c r="K620" s="3" t="s">
        <v>37</v>
      </c>
      <c r="L620" s="3" t="s">
        <v>38</v>
      </c>
      <c r="M620" s="3" t="s">
        <v>26</v>
      </c>
      <c r="N620" s="3" t="s">
        <v>39</v>
      </c>
      <c r="O620" s="3" t="s">
        <v>28</v>
      </c>
      <c r="P620" s="3" t="s">
        <v>40</v>
      </c>
      <c r="Q620" s="3" t="s">
        <v>29</v>
      </c>
    </row>
    <row r="621" spans="1:17" x14ac:dyDescent="0.2">
      <c r="A621" s="2">
        <v>45405.908195659722</v>
      </c>
      <c r="B621" s="3" t="s">
        <v>1347</v>
      </c>
      <c r="C621" s="4">
        <v>2</v>
      </c>
      <c r="D621" s="3" t="s">
        <v>42</v>
      </c>
      <c r="E621" s="3" t="s">
        <v>739</v>
      </c>
      <c r="F621" s="3">
        <v>33</v>
      </c>
      <c r="G621" s="3" t="s">
        <v>1348</v>
      </c>
      <c r="H621" s="3" t="s">
        <v>90</v>
      </c>
      <c r="I621" s="3" t="s">
        <v>74</v>
      </c>
      <c r="J621" s="3" t="s">
        <v>36</v>
      </c>
      <c r="K621" s="3" t="s">
        <v>66</v>
      </c>
      <c r="L621" s="3" t="s">
        <v>38</v>
      </c>
      <c r="M621" s="3" t="s">
        <v>46</v>
      </c>
      <c r="N621" s="3" t="s">
        <v>27</v>
      </c>
      <c r="O621" s="3" t="s">
        <v>28</v>
      </c>
      <c r="P621" s="3" t="s">
        <v>29</v>
      </c>
      <c r="Q621" s="3" t="s">
        <v>29</v>
      </c>
    </row>
    <row r="622" spans="1:17" x14ac:dyDescent="0.2">
      <c r="A622" s="2">
        <v>45405.908449085648</v>
      </c>
      <c r="B622" s="3" t="s">
        <v>1349</v>
      </c>
      <c r="C622" s="4">
        <v>4</v>
      </c>
      <c r="D622" s="3" t="s">
        <v>126</v>
      </c>
      <c r="E622" s="3" t="s">
        <v>425</v>
      </c>
      <c r="F622" s="3">
        <v>12318</v>
      </c>
      <c r="G622" s="3" t="s">
        <v>1350</v>
      </c>
      <c r="H622" s="3" t="s">
        <v>21</v>
      </c>
      <c r="I622" s="3" t="s">
        <v>74</v>
      </c>
      <c r="J622" s="3" t="s">
        <v>23</v>
      </c>
      <c r="K622" s="3" t="s">
        <v>83</v>
      </c>
      <c r="L622" s="3" t="s">
        <v>45</v>
      </c>
      <c r="M622" s="3" t="s">
        <v>60</v>
      </c>
      <c r="N622" s="3" t="s">
        <v>61</v>
      </c>
      <c r="O622" s="3" t="s">
        <v>28</v>
      </c>
      <c r="P622" s="3" t="s">
        <v>55</v>
      </c>
      <c r="Q622" s="3" t="s">
        <v>67</v>
      </c>
    </row>
    <row r="623" spans="1:17" x14ac:dyDescent="0.2">
      <c r="A623" s="2">
        <v>45405.90845440972</v>
      </c>
      <c r="B623" s="3" t="s">
        <v>1351</v>
      </c>
      <c r="C623" s="4">
        <v>3</v>
      </c>
      <c r="D623" s="3" t="s">
        <v>32</v>
      </c>
      <c r="E623" s="3" t="s">
        <v>299</v>
      </c>
      <c r="F623" s="3">
        <v>11</v>
      </c>
      <c r="G623" s="3" t="s">
        <v>1352</v>
      </c>
      <c r="H623" s="3" t="s">
        <v>21</v>
      </c>
      <c r="I623" s="3" t="s">
        <v>52</v>
      </c>
      <c r="J623" s="3" t="s">
        <v>36</v>
      </c>
      <c r="K623" s="3" t="s">
        <v>24</v>
      </c>
      <c r="L623" s="3" t="s">
        <v>45</v>
      </c>
      <c r="M623" s="3" t="s">
        <v>80</v>
      </c>
      <c r="N623" s="3" t="s">
        <v>47</v>
      </c>
      <c r="O623" s="3" t="s">
        <v>28</v>
      </c>
      <c r="P623" s="3" t="s">
        <v>67</v>
      </c>
      <c r="Q623" s="3" t="s">
        <v>67</v>
      </c>
    </row>
    <row r="624" spans="1:17" x14ac:dyDescent="0.2">
      <c r="A624" s="2">
        <v>45405.908617372683</v>
      </c>
      <c r="B624" s="3" t="s">
        <v>1353</v>
      </c>
      <c r="C624" s="4">
        <v>5</v>
      </c>
      <c r="D624" s="3" t="s">
        <v>32</v>
      </c>
      <c r="E624" s="3" t="s">
        <v>132</v>
      </c>
      <c r="F624" s="3">
        <v>12117</v>
      </c>
      <c r="G624" s="3" t="s">
        <v>1354</v>
      </c>
      <c r="H624" s="3" t="s">
        <v>90</v>
      </c>
      <c r="I624" s="3" t="s">
        <v>35</v>
      </c>
      <c r="J624" s="3" t="s">
        <v>23</v>
      </c>
      <c r="K624" s="3" t="s">
        <v>24</v>
      </c>
      <c r="L624" s="3" t="s">
        <v>25</v>
      </c>
      <c r="M624" s="3" t="s">
        <v>26</v>
      </c>
      <c r="N624" s="3" t="s">
        <v>61</v>
      </c>
      <c r="O624" s="3" t="s">
        <v>62</v>
      </c>
      <c r="P624" s="3" t="s">
        <v>40</v>
      </c>
      <c r="Q624" s="3" t="s">
        <v>30</v>
      </c>
    </row>
    <row r="625" spans="1:17" x14ac:dyDescent="0.2">
      <c r="A625" s="2">
        <v>45405.909062314815</v>
      </c>
      <c r="B625" s="3" t="s">
        <v>1355</v>
      </c>
      <c r="C625" s="4">
        <v>1</v>
      </c>
      <c r="D625" s="3" t="s">
        <v>42</v>
      </c>
      <c r="E625" s="3" t="s">
        <v>1034</v>
      </c>
      <c r="F625" s="3">
        <v>12221</v>
      </c>
      <c r="G625" s="3" t="s">
        <v>1356</v>
      </c>
      <c r="H625" s="3" t="s">
        <v>90</v>
      </c>
      <c r="I625" s="3" t="s">
        <v>74</v>
      </c>
      <c r="J625" s="3" t="s">
        <v>23</v>
      </c>
      <c r="K625" s="3" t="s">
        <v>66</v>
      </c>
      <c r="L625" s="3" t="s">
        <v>25</v>
      </c>
      <c r="M625" s="3" t="s">
        <v>60</v>
      </c>
      <c r="N625" s="3" t="s">
        <v>27</v>
      </c>
      <c r="O625" s="3" t="s">
        <v>62</v>
      </c>
      <c r="P625" s="3" t="s">
        <v>67</v>
      </c>
      <c r="Q625" s="3" t="s">
        <v>67</v>
      </c>
    </row>
    <row r="626" spans="1:17" x14ac:dyDescent="0.2">
      <c r="A626" s="2">
        <v>45405.90913122685</v>
      </c>
      <c r="B626" s="3" t="s">
        <v>1357</v>
      </c>
      <c r="C626" s="4">
        <v>2</v>
      </c>
      <c r="D626" s="3" t="s">
        <v>42</v>
      </c>
      <c r="E626" s="3" t="s">
        <v>841</v>
      </c>
      <c r="F626" s="3">
        <v>1226</v>
      </c>
      <c r="G626" s="3" t="s">
        <v>1358</v>
      </c>
      <c r="H626" s="3" t="s">
        <v>21</v>
      </c>
      <c r="I626" s="3" t="s">
        <v>22</v>
      </c>
      <c r="J626" s="3" t="s">
        <v>53</v>
      </c>
      <c r="K626" s="3" t="s">
        <v>37</v>
      </c>
      <c r="L626" s="3" t="s">
        <v>25</v>
      </c>
      <c r="M626" s="3" t="s">
        <v>46</v>
      </c>
      <c r="N626" s="3" t="s">
        <v>27</v>
      </c>
      <c r="O626" s="3" t="s">
        <v>54</v>
      </c>
      <c r="P626" s="3" t="s">
        <v>29</v>
      </c>
      <c r="Q626" s="3" t="s">
        <v>30</v>
      </c>
    </row>
    <row r="627" spans="1:17" x14ac:dyDescent="0.2">
      <c r="A627" s="2">
        <v>45405.909825995375</v>
      </c>
      <c r="B627" s="3" t="s">
        <v>1359</v>
      </c>
      <c r="C627" s="4">
        <v>7</v>
      </c>
      <c r="D627" s="3" t="s">
        <v>126</v>
      </c>
      <c r="E627" s="3" t="s">
        <v>288</v>
      </c>
      <c r="F627" s="3">
        <v>12302</v>
      </c>
      <c r="G627" s="3" t="s">
        <v>1360</v>
      </c>
      <c r="H627" s="3" t="s">
        <v>51</v>
      </c>
      <c r="I627" s="3" t="s">
        <v>74</v>
      </c>
      <c r="J627" s="3" t="s">
        <v>70</v>
      </c>
      <c r="K627" s="3" t="s">
        <v>24</v>
      </c>
      <c r="L627" s="3" t="s">
        <v>45</v>
      </c>
      <c r="M627" s="3" t="s">
        <v>26</v>
      </c>
      <c r="N627" s="3" t="s">
        <v>39</v>
      </c>
      <c r="O627" s="3" t="s">
        <v>28</v>
      </c>
      <c r="P627" s="3" t="s">
        <v>40</v>
      </c>
      <c r="Q627" s="3" t="s">
        <v>30</v>
      </c>
    </row>
    <row r="628" spans="1:17" x14ac:dyDescent="0.2">
      <c r="A628" s="2">
        <v>45405.909999467593</v>
      </c>
      <c r="B628" s="3" t="s">
        <v>1361</v>
      </c>
      <c r="C628" s="4">
        <v>4</v>
      </c>
      <c r="D628" s="3" t="s">
        <v>126</v>
      </c>
      <c r="E628" s="3" t="s">
        <v>1362</v>
      </c>
      <c r="F628" s="3">
        <v>12304</v>
      </c>
      <c r="G628" s="3" t="s">
        <v>1363</v>
      </c>
      <c r="H628" s="3" t="s">
        <v>90</v>
      </c>
      <c r="I628" s="3" t="s">
        <v>52</v>
      </c>
      <c r="J628" s="3" t="s">
        <v>36</v>
      </c>
      <c r="K628" s="3" t="s">
        <v>24</v>
      </c>
      <c r="L628" s="3" t="s">
        <v>45</v>
      </c>
      <c r="M628" s="3" t="s">
        <v>26</v>
      </c>
      <c r="N628" s="3" t="s">
        <v>61</v>
      </c>
      <c r="O628" s="3" t="s">
        <v>28</v>
      </c>
      <c r="P628" s="3" t="s">
        <v>67</v>
      </c>
      <c r="Q628" s="3" t="s">
        <v>67</v>
      </c>
    </row>
    <row r="629" spans="1:17" x14ac:dyDescent="0.2">
      <c r="A629" s="2">
        <v>45405.910602835647</v>
      </c>
      <c r="B629" s="3" t="s">
        <v>1364</v>
      </c>
      <c r="C629" s="4">
        <v>3</v>
      </c>
      <c r="D629" s="3" t="s">
        <v>126</v>
      </c>
      <c r="E629" s="3" t="s">
        <v>288</v>
      </c>
      <c r="F629" s="3">
        <v>13</v>
      </c>
      <c r="G629" s="3" t="s">
        <v>1365</v>
      </c>
      <c r="H629" s="3" t="s">
        <v>21</v>
      </c>
      <c r="I629" s="3" t="s">
        <v>52</v>
      </c>
      <c r="J629" s="3" t="s">
        <v>70</v>
      </c>
      <c r="K629" s="3" t="s">
        <v>66</v>
      </c>
      <c r="L629" s="3" t="s">
        <v>38</v>
      </c>
      <c r="M629" s="3" t="s">
        <v>26</v>
      </c>
      <c r="N629" s="3" t="s">
        <v>47</v>
      </c>
      <c r="O629" s="3" t="s">
        <v>156</v>
      </c>
      <c r="P629" s="3" t="s">
        <v>67</v>
      </c>
      <c r="Q629" s="3" t="s">
        <v>67</v>
      </c>
    </row>
    <row r="630" spans="1:17" x14ac:dyDescent="0.2">
      <c r="A630" s="2">
        <v>45405.911052025462</v>
      </c>
      <c r="B630" s="3" t="s">
        <v>1366</v>
      </c>
      <c r="C630" s="4">
        <v>3</v>
      </c>
      <c r="D630" s="3" t="s">
        <v>126</v>
      </c>
      <c r="E630" s="3" t="s">
        <v>425</v>
      </c>
      <c r="F630" s="3">
        <v>1234</v>
      </c>
      <c r="G630" s="3" t="s">
        <v>1367</v>
      </c>
      <c r="H630" s="3" t="s">
        <v>51</v>
      </c>
      <c r="I630" s="3" t="s">
        <v>35</v>
      </c>
      <c r="J630" s="3" t="s">
        <v>36</v>
      </c>
      <c r="K630" s="3" t="s">
        <v>37</v>
      </c>
      <c r="L630" s="3" t="s">
        <v>45</v>
      </c>
      <c r="M630" s="3" t="s">
        <v>60</v>
      </c>
      <c r="N630" s="3" t="s">
        <v>61</v>
      </c>
      <c r="O630" s="3" t="s">
        <v>156</v>
      </c>
      <c r="P630" s="3" t="s">
        <v>40</v>
      </c>
      <c r="Q630" s="3" t="s">
        <v>30</v>
      </c>
    </row>
    <row r="631" spans="1:17" x14ac:dyDescent="0.2">
      <c r="A631" s="2">
        <v>45405.911253935185</v>
      </c>
      <c r="B631" s="3" t="s">
        <v>1368</v>
      </c>
      <c r="C631" s="4">
        <v>1</v>
      </c>
      <c r="D631" s="3" t="s">
        <v>42</v>
      </c>
      <c r="E631" s="3" t="s">
        <v>1034</v>
      </c>
      <c r="F631" s="3">
        <v>1211</v>
      </c>
      <c r="G631" s="3" t="s">
        <v>1369</v>
      </c>
      <c r="H631" s="3" t="s">
        <v>90</v>
      </c>
      <c r="I631" s="3" t="s">
        <v>74</v>
      </c>
      <c r="J631" s="3" t="s">
        <v>53</v>
      </c>
      <c r="K631" s="3" t="s">
        <v>66</v>
      </c>
      <c r="L631" s="3" t="s">
        <v>25</v>
      </c>
      <c r="M631" s="3" t="s">
        <v>46</v>
      </c>
      <c r="N631" s="3" t="s">
        <v>27</v>
      </c>
      <c r="O631" s="3" t="s">
        <v>62</v>
      </c>
      <c r="P631" s="3" t="s">
        <v>29</v>
      </c>
      <c r="Q631" s="3" t="s">
        <v>40</v>
      </c>
    </row>
    <row r="632" spans="1:17" x14ac:dyDescent="0.2">
      <c r="A632" s="2">
        <v>45405.911642199077</v>
      </c>
      <c r="B632" s="3" t="s">
        <v>1370</v>
      </c>
      <c r="C632" s="4">
        <v>4</v>
      </c>
      <c r="D632" s="3" t="s">
        <v>126</v>
      </c>
      <c r="E632" s="3" t="s">
        <v>288</v>
      </c>
      <c r="F632" s="3">
        <v>10</v>
      </c>
      <c r="G632" s="3" t="s">
        <v>1344</v>
      </c>
      <c r="H632" s="3" t="s">
        <v>90</v>
      </c>
      <c r="I632" s="3" t="s">
        <v>74</v>
      </c>
      <c r="J632" s="3" t="s">
        <v>23</v>
      </c>
      <c r="K632" s="3" t="s">
        <v>83</v>
      </c>
      <c r="L632" s="3" t="s">
        <v>45</v>
      </c>
      <c r="M632" s="3" t="s">
        <v>26</v>
      </c>
      <c r="N632" s="3" t="s">
        <v>61</v>
      </c>
      <c r="O632" s="3" t="s">
        <v>28</v>
      </c>
      <c r="P632" s="3" t="s">
        <v>55</v>
      </c>
      <c r="Q632" s="3" t="s">
        <v>67</v>
      </c>
    </row>
    <row r="633" spans="1:17" x14ac:dyDescent="0.2">
      <c r="A633" s="2">
        <v>45405.912139976848</v>
      </c>
      <c r="B633" s="3" t="s">
        <v>1371</v>
      </c>
      <c r="C633" s="4">
        <v>3</v>
      </c>
      <c r="D633" s="3" t="s">
        <v>42</v>
      </c>
      <c r="E633" s="3" t="s">
        <v>64</v>
      </c>
      <c r="F633" s="3">
        <v>13</v>
      </c>
      <c r="G633" s="3" t="s">
        <v>1372</v>
      </c>
      <c r="H633" s="3" t="s">
        <v>21</v>
      </c>
      <c r="I633" s="3" t="s">
        <v>22</v>
      </c>
      <c r="J633" s="3" t="s">
        <v>53</v>
      </c>
      <c r="K633" s="3" t="s">
        <v>24</v>
      </c>
      <c r="L633" s="3" t="s">
        <v>45</v>
      </c>
      <c r="M633" s="3" t="s">
        <v>26</v>
      </c>
      <c r="N633" s="3" t="s">
        <v>27</v>
      </c>
      <c r="O633" s="3" t="s">
        <v>62</v>
      </c>
      <c r="P633" s="3" t="s">
        <v>29</v>
      </c>
      <c r="Q633" s="3" t="s">
        <v>67</v>
      </c>
    </row>
    <row r="634" spans="1:17" x14ac:dyDescent="0.2">
      <c r="A634" s="2">
        <v>45405.912247673608</v>
      </c>
      <c r="B634" s="3" t="s">
        <v>1373</v>
      </c>
      <c r="C634" s="4">
        <v>4</v>
      </c>
      <c r="D634" s="3" t="s">
        <v>32</v>
      </c>
      <c r="E634" s="3" t="s">
        <v>299</v>
      </c>
      <c r="F634" s="3">
        <v>12120</v>
      </c>
      <c r="G634" s="3" t="s">
        <v>1374</v>
      </c>
      <c r="H634" s="3" t="s">
        <v>79</v>
      </c>
      <c r="I634" s="3" t="s">
        <v>35</v>
      </c>
      <c r="J634" s="3" t="s">
        <v>70</v>
      </c>
      <c r="K634" s="3" t="s">
        <v>66</v>
      </c>
      <c r="L634" s="3" t="s">
        <v>25</v>
      </c>
      <c r="M634" s="3" t="s">
        <v>26</v>
      </c>
      <c r="N634" s="3" t="s">
        <v>61</v>
      </c>
      <c r="O634" s="3" t="s">
        <v>156</v>
      </c>
      <c r="P634" s="3" t="s">
        <v>40</v>
      </c>
      <c r="Q634" s="3" t="s">
        <v>67</v>
      </c>
    </row>
    <row r="635" spans="1:17" x14ac:dyDescent="0.2">
      <c r="A635" s="2">
        <v>45405.912962719907</v>
      </c>
      <c r="B635" s="3" t="s">
        <v>1375</v>
      </c>
      <c r="C635" s="4">
        <v>4</v>
      </c>
      <c r="D635" s="3" t="s">
        <v>42</v>
      </c>
      <c r="E635" s="3" t="s">
        <v>739</v>
      </c>
      <c r="F635" s="3">
        <v>33</v>
      </c>
      <c r="G635" s="3" t="s">
        <v>1376</v>
      </c>
      <c r="H635" s="3" t="s">
        <v>90</v>
      </c>
      <c r="I635" s="3" t="s">
        <v>74</v>
      </c>
      <c r="J635" s="3" t="s">
        <v>70</v>
      </c>
      <c r="K635" s="3" t="s">
        <v>66</v>
      </c>
      <c r="L635" s="3" t="s">
        <v>59</v>
      </c>
      <c r="M635" s="3" t="s">
        <v>60</v>
      </c>
      <c r="N635" s="3" t="s">
        <v>39</v>
      </c>
      <c r="O635" s="3" t="s">
        <v>28</v>
      </c>
      <c r="P635" s="3" t="s">
        <v>67</v>
      </c>
      <c r="Q635" s="3" t="s">
        <v>67</v>
      </c>
    </row>
    <row r="636" spans="1:17" x14ac:dyDescent="0.2">
      <c r="A636" s="2">
        <v>45405.913176539354</v>
      </c>
      <c r="B636" s="3" t="s">
        <v>1377</v>
      </c>
      <c r="C636" s="4">
        <v>6</v>
      </c>
      <c r="D636" s="3" t="s">
        <v>42</v>
      </c>
      <c r="E636" s="3" t="s">
        <v>739</v>
      </c>
      <c r="F636" s="5" t="s">
        <v>127</v>
      </c>
      <c r="G636" s="3" t="s">
        <v>1378</v>
      </c>
      <c r="H636" s="3" t="s">
        <v>21</v>
      </c>
      <c r="I636" s="3" t="s">
        <v>74</v>
      </c>
      <c r="J636" s="3" t="s">
        <v>70</v>
      </c>
      <c r="K636" s="3" t="s">
        <v>83</v>
      </c>
      <c r="L636" s="3" t="s">
        <v>25</v>
      </c>
      <c r="M636" s="3" t="s">
        <v>26</v>
      </c>
      <c r="N636" s="3" t="s">
        <v>61</v>
      </c>
      <c r="O636" s="3" t="s">
        <v>28</v>
      </c>
      <c r="P636" s="3" t="s">
        <v>55</v>
      </c>
      <c r="Q636" s="3" t="s">
        <v>40</v>
      </c>
    </row>
    <row r="637" spans="1:17" x14ac:dyDescent="0.2">
      <c r="A637" s="2">
        <v>45405.913536574073</v>
      </c>
      <c r="B637" s="3" t="s">
        <v>1379</v>
      </c>
      <c r="C637" s="4">
        <v>1</v>
      </c>
      <c r="D637" s="3" t="s">
        <v>42</v>
      </c>
      <c r="E637" s="3" t="s">
        <v>64</v>
      </c>
      <c r="F637" s="3">
        <v>15</v>
      </c>
      <c r="G637" s="3" t="s">
        <v>1380</v>
      </c>
      <c r="H637" s="3" t="s">
        <v>79</v>
      </c>
      <c r="I637" s="3" t="s">
        <v>35</v>
      </c>
      <c r="J637" s="3" t="s">
        <v>53</v>
      </c>
      <c r="K637" s="3" t="s">
        <v>66</v>
      </c>
      <c r="L637" s="3" t="s">
        <v>25</v>
      </c>
      <c r="M637" s="3" t="s">
        <v>46</v>
      </c>
      <c r="N637" s="3" t="s">
        <v>61</v>
      </c>
      <c r="O637" s="3" t="s">
        <v>62</v>
      </c>
      <c r="P637" s="3" t="s">
        <v>55</v>
      </c>
      <c r="Q637" s="3" t="s">
        <v>29</v>
      </c>
    </row>
    <row r="638" spans="1:17" x14ac:dyDescent="0.2">
      <c r="A638" s="2">
        <v>45405.913867118055</v>
      </c>
      <c r="B638" s="3" t="s">
        <v>1381</v>
      </c>
      <c r="C638" s="4">
        <v>4</v>
      </c>
      <c r="D638" s="3" t="s">
        <v>42</v>
      </c>
      <c r="E638" s="3" t="s">
        <v>64</v>
      </c>
      <c r="F638" s="3">
        <v>12205</v>
      </c>
      <c r="G638" s="3" t="s">
        <v>1382</v>
      </c>
      <c r="H638" s="3" t="s">
        <v>21</v>
      </c>
      <c r="I638" s="3" t="s">
        <v>22</v>
      </c>
      <c r="J638" s="3" t="s">
        <v>70</v>
      </c>
      <c r="K638" s="3" t="s">
        <v>66</v>
      </c>
      <c r="L638" s="3" t="s">
        <v>59</v>
      </c>
      <c r="M638" s="3" t="s">
        <v>46</v>
      </c>
      <c r="N638" s="3" t="s">
        <v>47</v>
      </c>
      <c r="O638" s="3" t="s">
        <v>62</v>
      </c>
      <c r="P638" s="3" t="s">
        <v>40</v>
      </c>
      <c r="Q638" s="3" t="s">
        <v>67</v>
      </c>
    </row>
    <row r="639" spans="1:17" x14ac:dyDescent="0.2">
      <c r="A639" s="2">
        <v>45405.913906724541</v>
      </c>
      <c r="B639" s="3" t="s">
        <v>1383</v>
      </c>
      <c r="C639" s="4">
        <v>7</v>
      </c>
      <c r="D639" s="3" t="s">
        <v>42</v>
      </c>
      <c r="E639" s="3" t="s">
        <v>64</v>
      </c>
      <c r="F639" s="3">
        <v>12208</v>
      </c>
      <c r="G639" s="3" t="s">
        <v>1384</v>
      </c>
      <c r="H639" s="3" t="s">
        <v>21</v>
      </c>
      <c r="I639" s="3" t="s">
        <v>74</v>
      </c>
      <c r="J639" s="3" t="s">
        <v>53</v>
      </c>
      <c r="K639" s="3" t="s">
        <v>24</v>
      </c>
      <c r="L639" s="3" t="s">
        <v>59</v>
      </c>
      <c r="M639" s="3" t="s">
        <v>26</v>
      </c>
      <c r="N639" s="3" t="s">
        <v>61</v>
      </c>
      <c r="O639" s="3" t="s">
        <v>28</v>
      </c>
      <c r="P639" s="3" t="s">
        <v>55</v>
      </c>
      <c r="Q639" s="3" t="s">
        <v>29</v>
      </c>
    </row>
    <row r="640" spans="1:17" x14ac:dyDescent="0.2">
      <c r="A640" s="2">
        <v>45405.913940104168</v>
      </c>
      <c r="B640" s="3" t="s">
        <v>1385</v>
      </c>
      <c r="C640" s="4">
        <v>5</v>
      </c>
      <c r="D640" s="3" t="s">
        <v>42</v>
      </c>
      <c r="E640" s="3" t="s">
        <v>64</v>
      </c>
      <c r="F640" s="3">
        <v>1210</v>
      </c>
      <c r="G640" s="3" t="s">
        <v>1386</v>
      </c>
      <c r="H640" s="3" t="s">
        <v>21</v>
      </c>
      <c r="I640" s="3" t="s">
        <v>52</v>
      </c>
      <c r="J640" s="3" t="s">
        <v>53</v>
      </c>
      <c r="K640" s="3" t="s">
        <v>37</v>
      </c>
      <c r="L640" s="3" t="s">
        <v>59</v>
      </c>
      <c r="M640" s="3" t="s">
        <v>26</v>
      </c>
      <c r="N640" s="3" t="s">
        <v>61</v>
      </c>
      <c r="O640" s="3" t="s">
        <v>28</v>
      </c>
      <c r="P640" s="3" t="s">
        <v>67</v>
      </c>
      <c r="Q640" s="3" t="s">
        <v>67</v>
      </c>
    </row>
    <row r="641" spans="1:17" x14ac:dyDescent="0.2">
      <c r="A641" s="2">
        <v>45405.913983599537</v>
      </c>
      <c r="B641" s="3" t="s">
        <v>1387</v>
      </c>
      <c r="C641" s="4">
        <v>3</v>
      </c>
      <c r="D641" s="3" t="s">
        <v>42</v>
      </c>
      <c r="E641" s="3" t="s">
        <v>64</v>
      </c>
      <c r="F641" s="3">
        <v>12206</v>
      </c>
      <c r="G641" s="3" t="s">
        <v>1388</v>
      </c>
      <c r="H641" s="3" t="s">
        <v>21</v>
      </c>
      <c r="I641" s="3" t="s">
        <v>22</v>
      </c>
      <c r="J641" s="3" t="s">
        <v>53</v>
      </c>
      <c r="K641" s="3" t="s">
        <v>24</v>
      </c>
      <c r="L641" s="3" t="s">
        <v>25</v>
      </c>
      <c r="M641" s="3" t="s">
        <v>60</v>
      </c>
      <c r="N641" s="3" t="s">
        <v>61</v>
      </c>
      <c r="O641" s="3" t="s">
        <v>62</v>
      </c>
      <c r="P641" s="3" t="s">
        <v>67</v>
      </c>
      <c r="Q641" s="3" t="s">
        <v>67</v>
      </c>
    </row>
    <row r="642" spans="1:17" x14ac:dyDescent="0.2">
      <c r="A642" s="2">
        <v>45405.914023622681</v>
      </c>
      <c r="B642" s="3" t="s">
        <v>1389</v>
      </c>
      <c r="C642" s="4">
        <v>3</v>
      </c>
      <c r="D642" s="3" t="s">
        <v>42</v>
      </c>
      <c r="E642" s="3" t="s">
        <v>64</v>
      </c>
      <c r="F642" s="3">
        <v>12201</v>
      </c>
      <c r="G642" s="3" t="s">
        <v>1390</v>
      </c>
      <c r="H642" s="3" t="s">
        <v>90</v>
      </c>
      <c r="I642" s="3" t="s">
        <v>52</v>
      </c>
      <c r="J642" s="3" t="s">
        <v>53</v>
      </c>
      <c r="K642" s="3" t="s">
        <v>66</v>
      </c>
      <c r="L642" s="3" t="s">
        <v>59</v>
      </c>
      <c r="M642" s="3" t="s">
        <v>26</v>
      </c>
      <c r="N642" s="3" t="s">
        <v>61</v>
      </c>
      <c r="O642" s="3" t="s">
        <v>62</v>
      </c>
      <c r="P642" s="3" t="s">
        <v>29</v>
      </c>
      <c r="Q642" s="3" t="s">
        <v>29</v>
      </c>
    </row>
    <row r="643" spans="1:17" x14ac:dyDescent="0.2">
      <c r="A643" s="2">
        <v>45405.914035543981</v>
      </c>
      <c r="B643" s="3" t="s">
        <v>1391</v>
      </c>
      <c r="C643" s="4">
        <v>2</v>
      </c>
      <c r="D643" s="3" t="s">
        <v>32</v>
      </c>
      <c r="E643" s="3" t="s">
        <v>1073</v>
      </c>
      <c r="F643" s="5" t="s">
        <v>85</v>
      </c>
      <c r="G643" s="3" t="s">
        <v>1392</v>
      </c>
      <c r="H643" s="3" t="s">
        <v>90</v>
      </c>
      <c r="I643" s="3" t="s">
        <v>74</v>
      </c>
      <c r="J643" s="3" t="s">
        <v>23</v>
      </c>
      <c r="K643" s="3" t="s">
        <v>66</v>
      </c>
      <c r="L643" s="3" t="s">
        <v>25</v>
      </c>
      <c r="M643" s="3" t="s">
        <v>26</v>
      </c>
      <c r="N643" s="3" t="s">
        <v>27</v>
      </c>
      <c r="O643" s="3" t="s">
        <v>62</v>
      </c>
      <c r="P643" s="3" t="s">
        <v>29</v>
      </c>
      <c r="Q643" s="3" t="s">
        <v>29</v>
      </c>
    </row>
    <row r="644" spans="1:17" x14ac:dyDescent="0.2">
      <c r="A644" s="2">
        <v>45405.914278275464</v>
      </c>
      <c r="B644" s="3" t="s">
        <v>1393</v>
      </c>
      <c r="C644" s="4">
        <v>5</v>
      </c>
      <c r="D644" s="3" t="s">
        <v>42</v>
      </c>
      <c r="E644" s="3" t="s">
        <v>64</v>
      </c>
      <c r="F644" s="3">
        <v>12211</v>
      </c>
      <c r="G644" s="3" t="s">
        <v>1394</v>
      </c>
      <c r="H644" s="3" t="s">
        <v>21</v>
      </c>
      <c r="I644" s="3" t="s">
        <v>22</v>
      </c>
      <c r="J644" s="3" t="s">
        <v>23</v>
      </c>
      <c r="K644" s="3" t="s">
        <v>66</v>
      </c>
      <c r="L644" s="3" t="s">
        <v>59</v>
      </c>
      <c r="M644" s="3" t="s">
        <v>26</v>
      </c>
      <c r="N644" s="3" t="s">
        <v>39</v>
      </c>
      <c r="O644" s="3" t="s">
        <v>28</v>
      </c>
      <c r="P644" s="3" t="s">
        <v>67</v>
      </c>
      <c r="Q644" s="3" t="s">
        <v>30</v>
      </c>
    </row>
    <row r="645" spans="1:17" x14ac:dyDescent="0.2">
      <c r="A645" s="2">
        <v>45405.914282442129</v>
      </c>
      <c r="B645" s="3" t="s">
        <v>1395</v>
      </c>
      <c r="C645" s="4">
        <v>4</v>
      </c>
      <c r="D645" s="3" t="s">
        <v>42</v>
      </c>
      <c r="E645" s="3" t="s">
        <v>1034</v>
      </c>
      <c r="F645" s="3">
        <v>7</v>
      </c>
      <c r="G645" s="3" t="s">
        <v>1396</v>
      </c>
      <c r="H645" s="3" t="s">
        <v>21</v>
      </c>
      <c r="I645" s="3" t="s">
        <v>22</v>
      </c>
      <c r="J645" s="3" t="s">
        <v>23</v>
      </c>
      <c r="K645" s="3" t="s">
        <v>24</v>
      </c>
      <c r="L645" s="3" t="s">
        <v>59</v>
      </c>
      <c r="M645" s="3" t="s">
        <v>26</v>
      </c>
      <c r="N645" s="3" t="s">
        <v>39</v>
      </c>
      <c r="O645" s="3" t="s">
        <v>62</v>
      </c>
      <c r="P645" s="3" t="s">
        <v>29</v>
      </c>
      <c r="Q645" s="3" t="s">
        <v>29</v>
      </c>
    </row>
    <row r="646" spans="1:17" x14ac:dyDescent="0.2">
      <c r="A646" s="2">
        <v>45405.914371053237</v>
      </c>
      <c r="B646" s="3" t="s">
        <v>1397</v>
      </c>
      <c r="C646" s="4">
        <v>4</v>
      </c>
      <c r="D646" s="3" t="s">
        <v>42</v>
      </c>
      <c r="E646" s="3" t="s">
        <v>1034</v>
      </c>
      <c r="F646" s="3">
        <v>5</v>
      </c>
      <c r="G646" s="3" t="s">
        <v>1398</v>
      </c>
      <c r="H646" s="3" t="s">
        <v>21</v>
      </c>
      <c r="I646" s="3" t="s">
        <v>74</v>
      </c>
      <c r="J646" s="3" t="s">
        <v>23</v>
      </c>
      <c r="K646" s="3" t="s">
        <v>83</v>
      </c>
      <c r="L646" s="3" t="s">
        <v>45</v>
      </c>
      <c r="M646" s="3" t="s">
        <v>80</v>
      </c>
      <c r="N646" s="3" t="s">
        <v>39</v>
      </c>
      <c r="O646" s="3" t="s">
        <v>28</v>
      </c>
      <c r="P646" s="3" t="s">
        <v>67</v>
      </c>
      <c r="Q646" s="3" t="s">
        <v>30</v>
      </c>
    </row>
    <row r="647" spans="1:17" x14ac:dyDescent="0.2">
      <c r="A647" s="2">
        <v>45405.914419062501</v>
      </c>
      <c r="B647" s="3" t="s">
        <v>1399</v>
      </c>
      <c r="C647" s="4">
        <v>5</v>
      </c>
      <c r="D647" s="3" t="s">
        <v>42</v>
      </c>
      <c r="E647" s="3" t="s">
        <v>64</v>
      </c>
      <c r="F647" s="3">
        <v>12207</v>
      </c>
      <c r="G647" s="3" t="s">
        <v>1400</v>
      </c>
      <c r="H647" s="3" t="s">
        <v>90</v>
      </c>
      <c r="I647" s="3" t="s">
        <v>22</v>
      </c>
      <c r="J647" s="3" t="s">
        <v>23</v>
      </c>
      <c r="K647" s="3" t="s">
        <v>37</v>
      </c>
      <c r="L647" s="3" t="s">
        <v>59</v>
      </c>
      <c r="M647" s="3" t="s">
        <v>26</v>
      </c>
      <c r="N647" s="3" t="s">
        <v>27</v>
      </c>
      <c r="O647" s="3" t="s">
        <v>28</v>
      </c>
      <c r="P647" s="3" t="s">
        <v>40</v>
      </c>
      <c r="Q647" s="3" t="s">
        <v>30</v>
      </c>
    </row>
    <row r="648" spans="1:17" x14ac:dyDescent="0.2">
      <c r="A648" s="2">
        <v>45405.914828333334</v>
      </c>
      <c r="B648" s="3" t="s">
        <v>1401</v>
      </c>
      <c r="C648" s="4">
        <v>2</v>
      </c>
      <c r="D648" s="3" t="s">
        <v>42</v>
      </c>
      <c r="E648" s="3" t="s">
        <v>841</v>
      </c>
      <c r="F648" s="3">
        <v>1225</v>
      </c>
      <c r="G648" s="3" t="s">
        <v>1402</v>
      </c>
      <c r="H648" s="3" t="s">
        <v>21</v>
      </c>
      <c r="I648" s="3" t="s">
        <v>52</v>
      </c>
      <c r="J648" s="3" t="s">
        <v>53</v>
      </c>
      <c r="K648" s="3" t="s">
        <v>37</v>
      </c>
      <c r="L648" s="3" t="s">
        <v>25</v>
      </c>
      <c r="M648" s="3" t="s">
        <v>46</v>
      </c>
      <c r="N648" s="3" t="s">
        <v>27</v>
      </c>
      <c r="O648" s="3" t="s">
        <v>54</v>
      </c>
      <c r="P648" s="3" t="s">
        <v>29</v>
      </c>
      <c r="Q648" s="3" t="s">
        <v>30</v>
      </c>
    </row>
    <row r="649" spans="1:17" x14ac:dyDescent="0.2">
      <c r="A649" s="2">
        <v>45405.914952511579</v>
      </c>
      <c r="B649" s="3" t="s">
        <v>1403</v>
      </c>
      <c r="C649" s="4">
        <v>3</v>
      </c>
      <c r="D649" s="3" t="s">
        <v>126</v>
      </c>
      <c r="E649" s="3" t="s">
        <v>288</v>
      </c>
      <c r="F649" s="3">
        <v>12315</v>
      </c>
      <c r="G649" s="3" t="s">
        <v>1404</v>
      </c>
      <c r="H649" s="3" t="s">
        <v>51</v>
      </c>
      <c r="I649" s="3" t="s">
        <v>22</v>
      </c>
      <c r="J649" s="3" t="s">
        <v>53</v>
      </c>
      <c r="K649" s="3" t="s">
        <v>37</v>
      </c>
      <c r="L649" s="3" t="s">
        <v>59</v>
      </c>
      <c r="M649" s="3" t="s">
        <v>26</v>
      </c>
      <c r="N649" s="3" t="s">
        <v>27</v>
      </c>
      <c r="O649" s="3" t="s">
        <v>62</v>
      </c>
      <c r="P649" s="3" t="s">
        <v>40</v>
      </c>
      <c r="Q649" s="3" t="s">
        <v>29</v>
      </c>
    </row>
    <row r="650" spans="1:17" x14ac:dyDescent="0.2">
      <c r="A650" s="2">
        <v>45405.915063680557</v>
      </c>
      <c r="B650" s="3" t="s">
        <v>1405</v>
      </c>
      <c r="C650" s="4">
        <v>4</v>
      </c>
      <c r="D650" s="3" t="s">
        <v>42</v>
      </c>
      <c r="E650" s="3" t="s">
        <v>64</v>
      </c>
      <c r="F650" s="3">
        <v>12202</v>
      </c>
      <c r="G650" s="3" t="s">
        <v>1406</v>
      </c>
      <c r="H650" s="3" t="s">
        <v>21</v>
      </c>
      <c r="I650" s="3" t="s">
        <v>35</v>
      </c>
      <c r="J650" s="3" t="s">
        <v>53</v>
      </c>
      <c r="K650" s="3" t="s">
        <v>37</v>
      </c>
      <c r="L650" s="3" t="s">
        <v>25</v>
      </c>
      <c r="M650" s="3" t="s">
        <v>26</v>
      </c>
      <c r="N650" s="3" t="s">
        <v>27</v>
      </c>
      <c r="O650" s="3" t="s">
        <v>28</v>
      </c>
      <c r="P650" s="3" t="s">
        <v>29</v>
      </c>
      <c r="Q650" s="3" t="s">
        <v>30</v>
      </c>
    </row>
    <row r="651" spans="1:17" x14ac:dyDescent="0.2">
      <c r="A651" s="2">
        <v>45405.915310381941</v>
      </c>
      <c r="B651" s="3" t="s">
        <v>1407</v>
      </c>
      <c r="C651" s="4">
        <v>4</v>
      </c>
      <c r="D651" s="3" t="s">
        <v>42</v>
      </c>
      <c r="E651" s="3" t="s">
        <v>841</v>
      </c>
      <c r="F651" s="3">
        <v>12201</v>
      </c>
      <c r="G651" s="3" t="s">
        <v>1408</v>
      </c>
      <c r="H651" s="3" t="s">
        <v>21</v>
      </c>
      <c r="I651" s="3" t="s">
        <v>52</v>
      </c>
      <c r="J651" s="3" t="s">
        <v>53</v>
      </c>
      <c r="K651" s="3" t="s">
        <v>24</v>
      </c>
      <c r="L651" s="3" t="s">
        <v>59</v>
      </c>
      <c r="M651" s="3" t="s">
        <v>46</v>
      </c>
      <c r="N651" s="3" t="s">
        <v>27</v>
      </c>
      <c r="O651" s="3" t="s">
        <v>62</v>
      </c>
      <c r="P651" s="3" t="s">
        <v>29</v>
      </c>
      <c r="Q651" s="3" t="s">
        <v>30</v>
      </c>
    </row>
    <row r="652" spans="1:17" x14ac:dyDescent="0.2">
      <c r="A652" s="2">
        <v>45405.915440104167</v>
      </c>
      <c r="B652" s="3" t="s">
        <v>1409</v>
      </c>
      <c r="C652" s="4">
        <v>5</v>
      </c>
      <c r="D652" s="3" t="s">
        <v>42</v>
      </c>
      <c r="E652" s="3" t="s">
        <v>1034</v>
      </c>
      <c r="F652" s="3">
        <v>16</v>
      </c>
      <c r="G652" s="3" t="s">
        <v>1410</v>
      </c>
      <c r="H652" s="3" t="s">
        <v>51</v>
      </c>
      <c r="I652" s="3" t="s">
        <v>52</v>
      </c>
      <c r="J652" s="3" t="s">
        <v>23</v>
      </c>
      <c r="K652" s="3" t="s">
        <v>83</v>
      </c>
      <c r="L652" s="3" t="s">
        <v>59</v>
      </c>
      <c r="M652" s="3" t="s">
        <v>26</v>
      </c>
      <c r="N652" s="3" t="s">
        <v>61</v>
      </c>
      <c r="O652" s="3" t="s">
        <v>156</v>
      </c>
      <c r="P652" s="3" t="s">
        <v>40</v>
      </c>
      <c r="Q652" s="3" t="s">
        <v>30</v>
      </c>
    </row>
    <row r="653" spans="1:17" x14ac:dyDescent="0.2">
      <c r="A653" s="2">
        <v>45405.915590787037</v>
      </c>
      <c r="B653" s="3" t="s">
        <v>1411</v>
      </c>
      <c r="C653" s="4">
        <v>5</v>
      </c>
      <c r="D653" s="3" t="s">
        <v>42</v>
      </c>
      <c r="E653" s="3" t="s">
        <v>64</v>
      </c>
      <c r="F653" s="3">
        <v>12217</v>
      </c>
      <c r="G653" s="3" t="s">
        <v>1412</v>
      </c>
      <c r="H653" s="3" t="s">
        <v>79</v>
      </c>
      <c r="I653" s="3" t="s">
        <v>74</v>
      </c>
      <c r="J653" s="3" t="s">
        <v>53</v>
      </c>
      <c r="K653" s="3" t="s">
        <v>37</v>
      </c>
      <c r="L653" s="3" t="s">
        <v>38</v>
      </c>
      <c r="M653" s="3" t="s">
        <v>26</v>
      </c>
      <c r="N653" s="3" t="s">
        <v>61</v>
      </c>
      <c r="O653" s="3" t="s">
        <v>28</v>
      </c>
      <c r="P653" s="3" t="s">
        <v>40</v>
      </c>
      <c r="Q653" s="3" t="s">
        <v>29</v>
      </c>
    </row>
    <row r="654" spans="1:17" x14ac:dyDescent="0.2">
      <c r="A654" s="2">
        <v>45405.915933912038</v>
      </c>
      <c r="B654" s="3" t="s">
        <v>1413</v>
      </c>
      <c r="C654" s="4">
        <v>4</v>
      </c>
      <c r="D654" s="3" t="s">
        <v>42</v>
      </c>
      <c r="E654" s="3" t="s">
        <v>1034</v>
      </c>
      <c r="F654" s="3">
        <v>13</v>
      </c>
      <c r="G654" s="3" t="s">
        <v>1414</v>
      </c>
      <c r="H654" s="3" t="s">
        <v>21</v>
      </c>
      <c r="I654" s="3" t="s">
        <v>52</v>
      </c>
      <c r="J654" s="3" t="s">
        <v>70</v>
      </c>
      <c r="K654" s="3" t="s">
        <v>83</v>
      </c>
      <c r="L654" s="3" t="s">
        <v>59</v>
      </c>
      <c r="M654" s="3" t="s">
        <v>26</v>
      </c>
      <c r="N654" s="3" t="s">
        <v>27</v>
      </c>
      <c r="O654" s="3" t="s">
        <v>62</v>
      </c>
      <c r="P654" s="3" t="s">
        <v>29</v>
      </c>
      <c r="Q654" s="3" t="s">
        <v>40</v>
      </c>
    </row>
    <row r="655" spans="1:17" x14ac:dyDescent="0.2">
      <c r="A655" s="2">
        <v>45405.916398009256</v>
      </c>
      <c r="B655" s="3" t="s">
        <v>1415</v>
      </c>
      <c r="C655" s="4">
        <v>5</v>
      </c>
      <c r="D655" s="3" t="s">
        <v>72</v>
      </c>
      <c r="E655" s="3" t="s">
        <v>671</v>
      </c>
      <c r="F655" s="3">
        <v>22</v>
      </c>
      <c r="G655" s="3" t="s">
        <v>1416</v>
      </c>
      <c r="H655" s="3" t="s">
        <v>79</v>
      </c>
      <c r="I655" s="3" t="s">
        <v>74</v>
      </c>
      <c r="J655" s="3" t="s">
        <v>36</v>
      </c>
      <c r="K655" s="3" t="s">
        <v>83</v>
      </c>
      <c r="L655" s="3" t="s">
        <v>59</v>
      </c>
      <c r="M655" s="3" t="s">
        <v>26</v>
      </c>
      <c r="N655" s="3" t="s">
        <v>61</v>
      </c>
      <c r="O655" s="3" t="s">
        <v>28</v>
      </c>
      <c r="P655" s="3" t="s">
        <v>67</v>
      </c>
      <c r="Q655" s="3" t="s">
        <v>29</v>
      </c>
    </row>
    <row r="656" spans="1:17" x14ac:dyDescent="0.2">
      <c r="A656" s="2">
        <v>45405.916576469906</v>
      </c>
      <c r="B656" s="3" t="s">
        <v>1417</v>
      </c>
      <c r="C656" s="4">
        <v>4</v>
      </c>
      <c r="D656" s="3" t="s">
        <v>42</v>
      </c>
      <c r="E656" s="3" t="s">
        <v>64</v>
      </c>
      <c r="F656" s="3">
        <v>12212</v>
      </c>
      <c r="G656" s="3" t="s">
        <v>1418</v>
      </c>
      <c r="H656" s="3" t="s">
        <v>21</v>
      </c>
      <c r="I656" s="3" t="s">
        <v>35</v>
      </c>
      <c r="J656" s="3" t="s">
        <v>53</v>
      </c>
      <c r="K656" s="3" t="s">
        <v>37</v>
      </c>
      <c r="L656" s="3" t="s">
        <v>25</v>
      </c>
      <c r="M656" s="3" t="s">
        <v>26</v>
      </c>
      <c r="N656" s="3" t="s">
        <v>39</v>
      </c>
      <c r="O656" s="3" t="s">
        <v>28</v>
      </c>
      <c r="P656" s="3" t="s">
        <v>40</v>
      </c>
      <c r="Q656" s="3" t="s">
        <v>67</v>
      </c>
    </row>
    <row r="657" spans="1:17" x14ac:dyDescent="0.2">
      <c r="A657" s="2">
        <v>45405.916861238424</v>
      </c>
      <c r="B657" s="3" t="s">
        <v>1419</v>
      </c>
      <c r="C657" s="4">
        <v>3</v>
      </c>
      <c r="D657" s="3" t="s">
        <v>32</v>
      </c>
      <c r="E657" s="3" t="s">
        <v>299</v>
      </c>
      <c r="F657" s="3">
        <v>12121</v>
      </c>
      <c r="G657" s="3" t="s">
        <v>1420</v>
      </c>
      <c r="H657" s="3" t="s">
        <v>21</v>
      </c>
      <c r="I657" s="3" t="s">
        <v>35</v>
      </c>
      <c r="J657" s="3" t="s">
        <v>53</v>
      </c>
      <c r="K657" s="3" t="s">
        <v>37</v>
      </c>
      <c r="L657" s="3" t="s">
        <v>59</v>
      </c>
      <c r="M657" s="3" t="s">
        <v>46</v>
      </c>
      <c r="N657" s="3" t="s">
        <v>39</v>
      </c>
      <c r="O657" s="3" t="s">
        <v>54</v>
      </c>
      <c r="P657" s="3" t="s">
        <v>40</v>
      </c>
      <c r="Q657" s="3" t="s">
        <v>67</v>
      </c>
    </row>
    <row r="658" spans="1:17" x14ac:dyDescent="0.2">
      <c r="A658" s="2">
        <v>45405.917111226852</v>
      </c>
      <c r="B658" s="3" t="s">
        <v>1421</v>
      </c>
      <c r="C658" s="4">
        <v>4</v>
      </c>
      <c r="D658" s="3" t="s">
        <v>42</v>
      </c>
      <c r="E658" s="3" t="s">
        <v>64</v>
      </c>
      <c r="F658" s="3">
        <v>14</v>
      </c>
      <c r="G658" s="3" t="s">
        <v>1422</v>
      </c>
      <c r="H658" s="3" t="s">
        <v>21</v>
      </c>
      <c r="I658" s="3" t="s">
        <v>52</v>
      </c>
      <c r="J658" s="3" t="s">
        <v>23</v>
      </c>
      <c r="K658" s="3" t="s">
        <v>24</v>
      </c>
      <c r="L658" s="3" t="s">
        <v>45</v>
      </c>
      <c r="M658" s="3" t="s">
        <v>26</v>
      </c>
      <c r="N658" s="3" t="s">
        <v>27</v>
      </c>
      <c r="O658" s="3" t="s">
        <v>62</v>
      </c>
      <c r="P658" s="3" t="s">
        <v>40</v>
      </c>
      <c r="Q658" s="3" t="s">
        <v>67</v>
      </c>
    </row>
    <row r="659" spans="1:17" x14ac:dyDescent="0.2">
      <c r="A659" s="2">
        <v>45405.917153182869</v>
      </c>
      <c r="B659" s="3" t="s">
        <v>1423</v>
      </c>
      <c r="C659" s="4">
        <v>6</v>
      </c>
      <c r="D659" s="3" t="s">
        <v>32</v>
      </c>
      <c r="E659" s="3" t="s">
        <v>299</v>
      </c>
      <c r="F659" s="3">
        <v>6</v>
      </c>
      <c r="G659" s="3" t="s">
        <v>1424</v>
      </c>
      <c r="H659" s="3" t="s">
        <v>51</v>
      </c>
      <c r="I659" s="3" t="s">
        <v>74</v>
      </c>
      <c r="J659" s="3" t="s">
        <v>36</v>
      </c>
      <c r="K659" s="3" t="s">
        <v>83</v>
      </c>
      <c r="L659" s="3" t="s">
        <v>59</v>
      </c>
      <c r="M659" s="3" t="s">
        <v>26</v>
      </c>
      <c r="N659" s="3" t="s">
        <v>39</v>
      </c>
      <c r="O659" s="3" t="s">
        <v>28</v>
      </c>
      <c r="P659" s="3" t="s">
        <v>40</v>
      </c>
      <c r="Q659" s="3" t="s">
        <v>30</v>
      </c>
    </row>
    <row r="660" spans="1:17" x14ac:dyDescent="0.2">
      <c r="A660" s="2">
        <v>45405.917589398145</v>
      </c>
      <c r="B660" s="3" t="s">
        <v>1425</v>
      </c>
      <c r="C660" s="4">
        <v>1</v>
      </c>
      <c r="D660" s="3" t="s">
        <v>42</v>
      </c>
      <c r="E660" s="3" t="s">
        <v>1034</v>
      </c>
      <c r="F660" s="3">
        <v>3</v>
      </c>
      <c r="G660" s="3" t="s">
        <v>1426</v>
      </c>
      <c r="H660" s="3" t="s">
        <v>90</v>
      </c>
      <c r="I660" s="3" t="s">
        <v>35</v>
      </c>
      <c r="J660" s="3" t="s">
        <v>53</v>
      </c>
      <c r="K660" s="3" t="s">
        <v>24</v>
      </c>
      <c r="L660" s="3" t="s">
        <v>45</v>
      </c>
      <c r="M660" s="3" t="s">
        <v>46</v>
      </c>
      <c r="N660" s="3" t="s">
        <v>47</v>
      </c>
      <c r="O660" s="3" t="s">
        <v>62</v>
      </c>
      <c r="P660" s="3" t="s">
        <v>55</v>
      </c>
      <c r="Q660" s="3" t="s">
        <v>40</v>
      </c>
    </row>
    <row r="661" spans="1:17" x14ac:dyDescent="0.2">
      <c r="A661" s="2">
        <v>45405.917684803237</v>
      </c>
      <c r="B661" s="3" t="s">
        <v>1427</v>
      </c>
      <c r="C661" s="4">
        <v>5</v>
      </c>
      <c r="D661" s="3" t="s">
        <v>126</v>
      </c>
      <c r="E661" s="3" t="s">
        <v>425</v>
      </c>
      <c r="F661" s="3" t="s">
        <v>1428</v>
      </c>
      <c r="G661" s="3" t="s">
        <v>1429</v>
      </c>
      <c r="H661" s="3" t="s">
        <v>21</v>
      </c>
      <c r="I661" s="3" t="s">
        <v>22</v>
      </c>
      <c r="J661" s="3" t="s">
        <v>23</v>
      </c>
      <c r="K661" s="3" t="s">
        <v>66</v>
      </c>
      <c r="L661" s="3" t="s">
        <v>59</v>
      </c>
      <c r="M661" s="3" t="s">
        <v>26</v>
      </c>
      <c r="N661" s="3" t="s">
        <v>61</v>
      </c>
      <c r="O661" s="3" t="s">
        <v>28</v>
      </c>
      <c r="P661" s="3" t="s">
        <v>55</v>
      </c>
      <c r="Q661" s="3" t="s">
        <v>29</v>
      </c>
    </row>
    <row r="662" spans="1:17" x14ac:dyDescent="0.2">
      <c r="A662" s="2">
        <v>45405.917886516203</v>
      </c>
      <c r="B662" s="3" t="s">
        <v>1430</v>
      </c>
      <c r="C662" s="4">
        <v>2</v>
      </c>
      <c r="D662" s="3" t="s">
        <v>42</v>
      </c>
      <c r="E662" s="3" t="s">
        <v>1034</v>
      </c>
      <c r="F662" s="3">
        <v>12222</v>
      </c>
      <c r="G662" s="3" t="s">
        <v>1431</v>
      </c>
      <c r="H662" s="3" t="s">
        <v>79</v>
      </c>
      <c r="I662" s="3" t="s">
        <v>35</v>
      </c>
      <c r="J662" s="3" t="s">
        <v>23</v>
      </c>
      <c r="K662" s="3" t="s">
        <v>37</v>
      </c>
      <c r="L662" s="3" t="s">
        <v>59</v>
      </c>
      <c r="M662" s="3" t="s">
        <v>46</v>
      </c>
      <c r="N662" s="3" t="s">
        <v>27</v>
      </c>
      <c r="O662" s="3" t="s">
        <v>54</v>
      </c>
      <c r="P662" s="3" t="s">
        <v>29</v>
      </c>
      <c r="Q662" s="3" t="s">
        <v>30</v>
      </c>
    </row>
    <row r="663" spans="1:17" x14ac:dyDescent="0.2">
      <c r="A663" s="2">
        <v>45405.917908981486</v>
      </c>
      <c r="B663" s="3" t="s">
        <v>1432</v>
      </c>
      <c r="C663" s="4">
        <v>0</v>
      </c>
      <c r="D663" s="3" t="s">
        <v>42</v>
      </c>
      <c r="E663" s="3" t="s">
        <v>1034</v>
      </c>
      <c r="F663" s="3">
        <v>12201</v>
      </c>
      <c r="G663" s="3" t="s">
        <v>1433</v>
      </c>
      <c r="H663" s="3" t="s">
        <v>90</v>
      </c>
      <c r="I663" s="3" t="s">
        <v>35</v>
      </c>
      <c r="J663" s="3" t="s">
        <v>53</v>
      </c>
      <c r="K663" s="3" t="s">
        <v>83</v>
      </c>
      <c r="L663" s="3" t="s">
        <v>25</v>
      </c>
      <c r="M663" s="3" t="s">
        <v>46</v>
      </c>
      <c r="N663" s="3" t="s">
        <v>47</v>
      </c>
      <c r="O663" s="3" t="s">
        <v>156</v>
      </c>
      <c r="P663" s="3" t="s">
        <v>67</v>
      </c>
      <c r="Q663" s="3" t="s">
        <v>29</v>
      </c>
    </row>
    <row r="664" spans="1:17" x14ac:dyDescent="0.2">
      <c r="A664" s="2">
        <v>45405.918153368053</v>
      </c>
      <c r="B664" s="3" t="s">
        <v>1434</v>
      </c>
      <c r="C664" s="4">
        <v>6</v>
      </c>
      <c r="D664" s="3" t="s">
        <v>42</v>
      </c>
      <c r="E664" s="3" t="s">
        <v>64</v>
      </c>
      <c r="F664" s="3">
        <v>12216</v>
      </c>
      <c r="G664" s="3" t="s">
        <v>1435</v>
      </c>
      <c r="H664" s="3" t="s">
        <v>21</v>
      </c>
      <c r="I664" s="3" t="s">
        <v>35</v>
      </c>
      <c r="J664" s="3" t="s">
        <v>53</v>
      </c>
      <c r="K664" s="3" t="s">
        <v>24</v>
      </c>
      <c r="L664" s="3" t="s">
        <v>45</v>
      </c>
      <c r="M664" s="3" t="s">
        <v>26</v>
      </c>
      <c r="N664" s="3" t="s">
        <v>27</v>
      </c>
      <c r="O664" s="3" t="s">
        <v>28</v>
      </c>
      <c r="P664" s="3" t="s">
        <v>40</v>
      </c>
      <c r="Q664" s="3" t="s">
        <v>30</v>
      </c>
    </row>
    <row r="665" spans="1:17" x14ac:dyDescent="0.2">
      <c r="A665" s="2">
        <v>45405.91819167824</v>
      </c>
      <c r="B665" s="3" t="s">
        <v>1436</v>
      </c>
      <c r="C665" s="4">
        <v>2</v>
      </c>
      <c r="D665" s="3" t="s">
        <v>42</v>
      </c>
      <c r="E665" s="3" t="s">
        <v>1034</v>
      </c>
      <c r="F665" s="3">
        <v>23</v>
      </c>
      <c r="G665" s="3" t="s">
        <v>1437</v>
      </c>
      <c r="H665" s="3" t="s">
        <v>90</v>
      </c>
      <c r="I665" s="3" t="s">
        <v>22</v>
      </c>
      <c r="J665" s="3" t="s">
        <v>23</v>
      </c>
      <c r="K665" s="3" t="s">
        <v>66</v>
      </c>
      <c r="L665" s="3" t="s">
        <v>38</v>
      </c>
      <c r="M665" s="3" t="s">
        <v>26</v>
      </c>
      <c r="N665" s="3" t="s">
        <v>61</v>
      </c>
      <c r="O665" s="3" t="s">
        <v>62</v>
      </c>
      <c r="P665" s="3" t="s">
        <v>29</v>
      </c>
      <c r="Q665" s="3" t="s">
        <v>67</v>
      </c>
    </row>
    <row r="666" spans="1:17" x14ac:dyDescent="0.2">
      <c r="A666" s="2">
        <v>45405.918329814813</v>
      </c>
      <c r="B666" s="3" t="s">
        <v>1438</v>
      </c>
      <c r="C666" s="4">
        <v>5</v>
      </c>
      <c r="D666" s="3" t="s">
        <v>42</v>
      </c>
      <c r="E666" s="3" t="s">
        <v>64</v>
      </c>
      <c r="F666" s="3">
        <v>3</v>
      </c>
      <c r="G666" s="3" t="s">
        <v>1439</v>
      </c>
      <c r="H666" s="3" t="s">
        <v>90</v>
      </c>
      <c r="I666" s="3" t="s">
        <v>35</v>
      </c>
      <c r="J666" s="3" t="s">
        <v>70</v>
      </c>
      <c r="K666" s="3" t="s">
        <v>24</v>
      </c>
      <c r="L666" s="3" t="s">
        <v>59</v>
      </c>
      <c r="M666" s="3" t="s">
        <v>26</v>
      </c>
      <c r="N666" s="3" t="s">
        <v>61</v>
      </c>
      <c r="O666" s="3" t="s">
        <v>62</v>
      </c>
      <c r="P666" s="3" t="s">
        <v>55</v>
      </c>
      <c r="Q666" s="3" t="s">
        <v>29</v>
      </c>
    </row>
    <row r="667" spans="1:17" x14ac:dyDescent="0.2">
      <c r="A667" s="2">
        <v>45405.918348032406</v>
      </c>
      <c r="B667" s="3" t="s">
        <v>1440</v>
      </c>
      <c r="C667" s="4">
        <v>2</v>
      </c>
      <c r="D667" s="3" t="s">
        <v>42</v>
      </c>
      <c r="E667" s="3" t="s">
        <v>1034</v>
      </c>
      <c r="F667" s="3">
        <v>19</v>
      </c>
      <c r="G667" s="3" t="s">
        <v>1441</v>
      </c>
      <c r="H667" s="3" t="s">
        <v>79</v>
      </c>
      <c r="I667" s="3" t="s">
        <v>35</v>
      </c>
      <c r="J667" s="3" t="s">
        <v>23</v>
      </c>
      <c r="K667" s="3" t="s">
        <v>83</v>
      </c>
      <c r="L667" s="3" t="s">
        <v>59</v>
      </c>
      <c r="M667" s="3" t="s">
        <v>26</v>
      </c>
      <c r="N667" s="3" t="s">
        <v>27</v>
      </c>
      <c r="O667" s="3" t="s">
        <v>62</v>
      </c>
      <c r="P667" s="3" t="s">
        <v>29</v>
      </c>
      <c r="Q667" s="3" t="s">
        <v>29</v>
      </c>
    </row>
    <row r="668" spans="1:17" x14ac:dyDescent="0.2">
      <c r="A668" s="2">
        <v>45405.918357534727</v>
      </c>
      <c r="B668" s="3" t="s">
        <v>1442</v>
      </c>
      <c r="C668" s="4">
        <v>3</v>
      </c>
      <c r="D668" s="3" t="s">
        <v>42</v>
      </c>
      <c r="E668" s="3" t="s">
        <v>1034</v>
      </c>
      <c r="F668" s="3">
        <v>12206</v>
      </c>
      <c r="G668" s="3" t="s">
        <v>1443</v>
      </c>
      <c r="H668" s="3" t="s">
        <v>21</v>
      </c>
      <c r="I668" s="3" t="s">
        <v>74</v>
      </c>
      <c r="J668" s="3" t="s">
        <v>53</v>
      </c>
      <c r="K668" s="3" t="s">
        <v>66</v>
      </c>
      <c r="L668" s="3" t="s">
        <v>25</v>
      </c>
      <c r="M668" s="3" t="s">
        <v>26</v>
      </c>
      <c r="N668" s="3" t="s">
        <v>47</v>
      </c>
      <c r="O668" s="3" t="s">
        <v>62</v>
      </c>
      <c r="P668" s="3" t="s">
        <v>67</v>
      </c>
      <c r="Q668" s="3" t="s">
        <v>29</v>
      </c>
    </row>
    <row r="669" spans="1:17" x14ac:dyDescent="0.2">
      <c r="A669" s="2">
        <v>45405.918381030089</v>
      </c>
      <c r="B669" s="3" t="s">
        <v>1444</v>
      </c>
      <c r="C669" s="4">
        <v>2</v>
      </c>
      <c r="D669" s="3" t="s">
        <v>42</v>
      </c>
      <c r="E669" s="3" t="s">
        <v>1034</v>
      </c>
      <c r="F669" s="3">
        <v>11220</v>
      </c>
      <c r="G669" s="3" t="s">
        <v>1445</v>
      </c>
      <c r="H669" s="3" t="s">
        <v>90</v>
      </c>
      <c r="I669" s="3" t="s">
        <v>22</v>
      </c>
      <c r="J669" s="3" t="s">
        <v>53</v>
      </c>
      <c r="K669" s="3" t="s">
        <v>66</v>
      </c>
      <c r="L669" s="3" t="s">
        <v>45</v>
      </c>
      <c r="M669" s="3" t="s">
        <v>60</v>
      </c>
      <c r="N669" s="3" t="s">
        <v>39</v>
      </c>
      <c r="O669" s="3" t="s">
        <v>62</v>
      </c>
      <c r="P669" s="3" t="s">
        <v>40</v>
      </c>
      <c r="Q669" s="3" t="s">
        <v>30</v>
      </c>
    </row>
    <row r="670" spans="1:17" x14ac:dyDescent="0.2">
      <c r="A670" s="2">
        <v>45405.918740173613</v>
      </c>
      <c r="B670" s="3" t="s">
        <v>1446</v>
      </c>
      <c r="C670" s="4">
        <v>3</v>
      </c>
      <c r="D670" s="3" t="s">
        <v>42</v>
      </c>
      <c r="E670" s="3" t="s">
        <v>64</v>
      </c>
      <c r="F670" s="3">
        <v>18</v>
      </c>
      <c r="G670" s="3" t="s">
        <v>1447</v>
      </c>
      <c r="H670" s="3" t="s">
        <v>79</v>
      </c>
      <c r="I670" s="3" t="s">
        <v>52</v>
      </c>
      <c r="J670" s="3" t="s">
        <v>70</v>
      </c>
      <c r="K670" s="3" t="s">
        <v>66</v>
      </c>
      <c r="L670" s="3" t="s">
        <v>59</v>
      </c>
      <c r="M670" s="3" t="s">
        <v>80</v>
      </c>
      <c r="N670" s="3" t="s">
        <v>61</v>
      </c>
      <c r="O670" s="3" t="s">
        <v>62</v>
      </c>
      <c r="P670" s="3" t="s">
        <v>67</v>
      </c>
      <c r="Q670" s="3" t="s">
        <v>29</v>
      </c>
    </row>
    <row r="671" spans="1:17" x14ac:dyDescent="0.2">
      <c r="A671" s="2">
        <v>45405.919330208329</v>
      </c>
      <c r="B671" s="3" t="s">
        <v>1448</v>
      </c>
      <c r="C671" s="4">
        <v>4</v>
      </c>
      <c r="D671" s="3" t="s">
        <v>42</v>
      </c>
      <c r="E671" s="3" t="s">
        <v>64</v>
      </c>
      <c r="F671" s="5" t="s">
        <v>251</v>
      </c>
      <c r="G671" s="3" t="s">
        <v>1449</v>
      </c>
      <c r="H671" s="3" t="s">
        <v>21</v>
      </c>
      <c r="I671" s="3" t="s">
        <v>52</v>
      </c>
      <c r="J671" s="3" t="s">
        <v>36</v>
      </c>
      <c r="K671" s="3" t="s">
        <v>37</v>
      </c>
      <c r="L671" s="3" t="s">
        <v>59</v>
      </c>
      <c r="M671" s="3" t="s">
        <v>26</v>
      </c>
      <c r="N671" s="3" t="s">
        <v>39</v>
      </c>
      <c r="O671" s="3" t="s">
        <v>28</v>
      </c>
      <c r="P671" s="3" t="s">
        <v>55</v>
      </c>
      <c r="Q671" s="3" t="s">
        <v>67</v>
      </c>
    </row>
    <row r="672" spans="1:17" x14ac:dyDescent="0.2">
      <c r="A672" s="2">
        <v>45405.919617326392</v>
      </c>
      <c r="B672" s="3" t="s">
        <v>1450</v>
      </c>
      <c r="C672" s="4">
        <v>5</v>
      </c>
      <c r="D672" s="3" t="s">
        <v>32</v>
      </c>
      <c r="E672" s="3" t="s">
        <v>1073</v>
      </c>
      <c r="F672" s="3">
        <v>1202</v>
      </c>
      <c r="G672" s="3" t="s">
        <v>1451</v>
      </c>
      <c r="H672" s="3" t="s">
        <v>51</v>
      </c>
      <c r="I672" s="3" t="s">
        <v>74</v>
      </c>
      <c r="J672" s="3" t="s">
        <v>23</v>
      </c>
      <c r="K672" s="3" t="s">
        <v>24</v>
      </c>
      <c r="L672" s="3" t="s">
        <v>25</v>
      </c>
      <c r="M672" s="3" t="s">
        <v>80</v>
      </c>
      <c r="N672" s="3" t="s">
        <v>61</v>
      </c>
      <c r="O672" s="3" t="s">
        <v>28</v>
      </c>
      <c r="P672" s="3" t="s">
        <v>29</v>
      </c>
      <c r="Q672" s="3" t="s">
        <v>30</v>
      </c>
    </row>
    <row r="673" spans="1:17" x14ac:dyDescent="0.2">
      <c r="A673" s="2">
        <v>45405.921329317134</v>
      </c>
      <c r="B673" s="3" t="s">
        <v>1452</v>
      </c>
      <c r="C673" s="4">
        <v>1</v>
      </c>
      <c r="D673" s="3" t="s">
        <v>32</v>
      </c>
      <c r="E673" s="3" t="s">
        <v>299</v>
      </c>
      <c r="F673" s="3">
        <v>12114</v>
      </c>
      <c r="G673" s="3" t="s">
        <v>1453</v>
      </c>
      <c r="H673" s="3" t="s">
        <v>79</v>
      </c>
      <c r="I673" s="3" t="s">
        <v>22</v>
      </c>
      <c r="J673" s="3" t="s">
        <v>53</v>
      </c>
      <c r="K673" s="3" t="s">
        <v>37</v>
      </c>
      <c r="L673" s="3" t="s">
        <v>45</v>
      </c>
      <c r="M673" s="3" t="s">
        <v>80</v>
      </c>
      <c r="N673" s="3" t="s">
        <v>27</v>
      </c>
      <c r="O673" s="3" t="s">
        <v>54</v>
      </c>
      <c r="P673" s="3" t="s">
        <v>55</v>
      </c>
      <c r="Q673" s="3" t="s">
        <v>30</v>
      </c>
    </row>
    <row r="674" spans="1:17" x14ac:dyDescent="0.2">
      <c r="A674" s="2">
        <v>45405.921923275462</v>
      </c>
      <c r="B674" s="3" t="s">
        <v>1454</v>
      </c>
      <c r="C674" s="4">
        <v>5</v>
      </c>
      <c r="D674" s="3" t="s">
        <v>32</v>
      </c>
      <c r="E674" s="3" t="s">
        <v>299</v>
      </c>
      <c r="F674" s="3">
        <v>19</v>
      </c>
      <c r="G674" s="3" t="s">
        <v>1455</v>
      </c>
      <c r="H674" s="3" t="s">
        <v>79</v>
      </c>
      <c r="I674" s="3" t="s">
        <v>35</v>
      </c>
      <c r="J674" s="3" t="s">
        <v>23</v>
      </c>
      <c r="K674" s="3" t="s">
        <v>24</v>
      </c>
      <c r="L674" s="3" t="s">
        <v>25</v>
      </c>
      <c r="M674" s="3" t="s">
        <v>26</v>
      </c>
      <c r="N674" s="3" t="s">
        <v>61</v>
      </c>
      <c r="O674" s="3" t="s">
        <v>28</v>
      </c>
      <c r="P674" s="3" t="s">
        <v>55</v>
      </c>
      <c r="Q674" s="3" t="s">
        <v>30</v>
      </c>
    </row>
    <row r="675" spans="1:17" x14ac:dyDescent="0.2">
      <c r="A675" s="2">
        <v>45405.921962916662</v>
      </c>
      <c r="B675" s="3" t="s">
        <v>1456</v>
      </c>
      <c r="C675" s="4">
        <v>3</v>
      </c>
      <c r="D675" s="3" t="s">
        <v>32</v>
      </c>
      <c r="E675" s="3" t="s">
        <v>385</v>
      </c>
      <c r="F675" s="3">
        <v>27</v>
      </c>
      <c r="G675" s="3" t="s">
        <v>1457</v>
      </c>
      <c r="H675" s="3" t="s">
        <v>51</v>
      </c>
      <c r="I675" s="3" t="s">
        <v>35</v>
      </c>
      <c r="J675" s="3" t="s">
        <v>70</v>
      </c>
      <c r="K675" s="3" t="s">
        <v>66</v>
      </c>
      <c r="L675" s="3" t="s">
        <v>25</v>
      </c>
      <c r="M675" s="3" t="s">
        <v>26</v>
      </c>
      <c r="N675" s="3" t="s">
        <v>27</v>
      </c>
      <c r="O675" s="3" t="s">
        <v>62</v>
      </c>
      <c r="P675" s="3" t="s">
        <v>40</v>
      </c>
      <c r="Q675" s="3" t="s">
        <v>40</v>
      </c>
    </row>
    <row r="676" spans="1:17" x14ac:dyDescent="0.2">
      <c r="A676" s="2">
        <v>45405.923341331014</v>
      </c>
      <c r="B676" s="3" t="s">
        <v>1458</v>
      </c>
      <c r="C676" s="4">
        <v>1</v>
      </c>
      <c r="D676" s="3" t="s">
        <v>32</v>
      </c>
      <c r="E676" s="3" t="s">
        <v>64</v>
      </c>
      <c r="F676" s="3">
        <v>12118</v>
      </c>
      <c r="G676" s="3" t="s">
        <v>1459</v>
      </c>
      <c r="H676" s="3" t="s">
        <v>51</v>
      </c>
      <c r="I676" s="3" t="s">
        <v>22</v>
      </c>
      <c r="J676" s="3" t="s">
        <v>36</v>
      </c>
      <c r="K676" s="3" t="s">
        <v>37</v>
      </c>
      <c r="L676" s="3" t="s">
        <v>25</v>
      </c>
      <c r="M676" s="3" t="s">
        <v>46</v>
      </c>
      <c r="N676" s="3" t="s">
        <v>61</v>
      </c>
      <c r="O676" s="3" t="s">
        <v>62</v>
      </c>
      <c r="P676" s="3" t="s">
        <v>29</v>
      </c>
      <c r="Q676" s="3" t="s">
        <v>67</v>
      </c>
    </row>
    <row r="677" spans="1:17" x14ac:dyDescent="0.2">
      <c r="A677" s="2">
        <v>45405.925183206018</v>
      </c>
      <c r="B677" s="3" t="s">
        <v>1460</v>
      </c>
      <c r="C677" s="4">
        <v>2</v>
      </c>
      <c r="D677" s="3" t="s">
        <v>42</v>
      </c>
      <c r="E677" s="3" t="s">
        <v>841</v>
      </c>
      <c r="F677" s="3">
        <v>11209</v>
      </c>
      <c r="G677" s="3" t="s">
        <v>1461</v>
      </c>
      <c r="H677" s="3" t="s">
        <v>21</v>
      </c>
      <c r="I677" s="3" t="s">
        <v>52</v>
      </c>
      <c r="J677" s="3" t="s">
        <v>53</v>
      </c>
      <c r="K677" s="3" t="s">
        <v>37</v>
      </c>
      <c r="L677" s="3" t="s">
        <v>25</v>
      </c>
      <c r="M677" s="3" t="s">
        <v>46</v>
      </c>
      <c r="N677" s="3" t="s">
        <v>27</v>
      </c>
      <c r="O677" s="3" t="s">
        <v>62</v>
      </c>
      <c r="P677" s="3" t="s">
        <v>29</v>
      </c>
      <c r="Q677" s="3" t="s">
        <v>30</v>
      </c>
    </row>
    <row r="678" spans="1:17" x14ac:dyDescent="0.2">
      <c r="A678" s="2">
        <v>45405.925196412034</v>
      </c>
      <c r="B678" s="3" t="s">
        <v>1462</v>
      </c>
      <c r="C678" s="4">
        <v>2</v>
      </c>
      <c r="D678" s="3" t="s">
        <v>42</v>
      </c>
      <c r="E678" s="3" t="s">
        <v>841</v>
      </c>
      <c r="F678" s="3">
        <v>11220</v>
      </c>
      <c r="G678" s="3" t="s">
        <v>1463</v>
      </c>
      <c r="H678" s="3" t="s">
        <v>21</v>
      </c>
      <c r="I678" s="3" t="s">
        <v>52</v>
      </c>
      <c r="J678" s="3" t="s">
        <v>53</v>
      </c>
      <c r="K678" s="3" t="s">
        <v>37</v>
      </c>
      <c r="L678" s="3" t="s">
        <v>25</v>
      </c>
      <c r="M678" s="3" t="s">
        <v>46</v>
      </c>
      <c r="N678" s="3" t="s">
        <v>27</v>
      </c>
      <c r="O678" s="3" t="s">
        <v>62</v>
      </c>
      <c r="P678" s="3" t="s">
        <v>29</v>
      </c>
      <c r="Q678" s="3" t="s">
        <v>30</v>
      </c>
    </row>
    <row r="679" spans="1:17" x14ac:dyDescent="0.2">
      <c r="A679" s="2">
        <v>45405.926735069443</v>
      </c>
      <c r="B679" s="3" t="s">
        <v>1464</v>
      </c>
      <c r="C679" s="4">
        <v>4</v>
      </c>
      <c r="D679" s="3" t="s">
        <v>72</v>
      </c>
      <c r="E679" s="3" t="s">
        <v>671</v>
      </c>
      <c r="F679" s="3">
        <v>12411</v>
      </c>
      <c r="G679" s="3" t="s">
        <v>1465</v>
      </c>
      <c r="H679" s="3" t="s">
        <v>21</v>
      </c>
      <c r="I679" s="3" t="s">
        <v>74</v>
      </c>
      <c r="J679" s="3" t="s">
        <v>53</v>
      </c>
      <c r="K679" s="3" t="s">
        <v>24</v>
      </c>
      <c r="L679" s="3" t="s">
        <v>45</v>
      </c>
      <c r="M679" s="3" t="s">
        <v>60</v>
      </c>
      <c r="N679" s="3" t="s">
        <v>39</v>
      </c>
      <c r="O679" s="3" t="s">
        <v>28</v>
      </c>
      <c r="P679" s="3" t="s">
        <v>29</v>
      </c>
      <c r="Q679" s="3" t="s">
        <v>67</v>
      </c>
    </row>
    <row r="680" spans="1:17" x14ac:dyDescent="0.2">
      <c r="A680" s="2">
        <v>45405.927287094906</v>
      </c>
      <c r="B680" s="3" t="s">
        <v>1466</v>
      </c>
      <c r="C680" s="4">
        <v>2</v>
      </c>
      <c r="D680" s="3" t="s">
        <v>126</v>
      </c>
      <c r="E680" s="3" t="s">
        <v>841</v>
      </c>
      <c r="F680" s="3">
        <v>11307</v>
      </c>
      <c r="G680" s="3" t="s">
        <v>1467</v>
      </c>
      <c r="H680" s="3" t="s">
        <v>90</v>
      </c>
      <c r="I680" s="3" t="s">
        <v>74</v>
      </c>
      <c r="J680" s="3" t="s">
        <v>53</v>
      </c>
      <c r="K680" s="3" t="s">
        <v>83</v>
      </c>
      <c r="L680" s="3" t="s">
        <v>25</v>
      </c>
      <c r="M680" s="3" t="s">
        <v>26</v>
      </c>
      <c r="N680" s="3" t="s">
        <v>39</v>
      </c>
      <c r="O680" s="3" t="s">
        <v>54</v>
      </c>
      <c r="P680" s="3" t="s">
        <v>67</v>
      </c>
      <c r="Q680" s="3" t="s">
        <v>29</v>
      </c>
    </row>
    <row r="681" spans="1:17" x14ac:dyDescent="0.2">
      <c r="A681" s="2">
        <v>45405.927304143523</v>
      </c>
      <c r="B681" s="3" t="s">
        <v>1468</v>
      </c>
      <c r="C681" s="4">
        <v>3</v>
      </c>
      <c r="D681" s="3" t="s">
        <v>42</v>
      </c>
      <c r="E681" s="3" t="s">
        <v>19</v>
      </c>
      <c r="F681" s="3">
        <v>12206</v>
      </c>
      <c r="G681" s="3" t="s">
        <v>1469</v>
      </c>
      <c r="H681" s="3" t="s">
        <v>90</v>
      </c>
      <c r="I681" s="3" t="s">
        <v>22</v>
      </c>
      <c r="J681" s="3" t="s">
        <v>53</v>
      </c>
      <c r="K681" s="3" t="s">
        <v>24</v>
      </c>
      <c r="L681" s="3" t="s">
        <v>45</v>
      </c>
      <c r="M681" s="3" t="s">
        <v>26</v>
      </c>
      <c r="N681" s="3" t="s">
        <v>61</v>
      </c>
      <c r="O681" s="3" t="s">
        <v>62</v>
      </c>
      <c r="P681" s="3" t="s">
        <v>67</v>
      </c>
      <c r="Q681" s="3" t="s">
        <v>67</v>
      </c>
    </row>
    <row r="682" spans="1:17" x14ac:dyDescent="0.2">
      <c r="A682" s="2">
        <v>45405.927850127315</v>
      </c>
      <c r="B682" s="3" t="s">
        <v>1470</v>
      </c>
      <c r="C682" s="4">
        <v>4</v>
      </c>
      <c r="D682" s="3" t="s">
        <v>32</v>
      </c>
      <c r="E682" s="3" t="s">
        <v>385</v>
      </c>
      <c r="F682" s="3">
        <v>25</v>
      </c>
      <c r="G682" s="3" t="s">
        <v>1471</v>
      </c>
      <c r="H682" s="3" t="s">
        <v>21</v>
      </c>
      <c r="I682" s="3" t="s">
        <v>35</v>
      </c>
      <c r="J682" s="3" t="s">
        <v>53</v>
      </c>
      <c r="K682" s="3" t="s">
        <v>24</v>
      </c>
      <c r="L682" s="3" t="s">
        <v>45</v>
      </c>
      <c r="M682" s="3" t="s">
        <v>26</v>
      </c>
      <c r="N682" s="3" t="s">
        <v>27</v>
      </c>
      <c r="O682" s="3" t="s">
        <v>62</v>
      </c>
      <c r="P682" s="3" t="s">
        <v>40</v>
      </c>
      <c r="Q682" s="3" t="s">
        <v>29</v>
      </c>
    </row>
    <row r="683" spans="1:17" x14ac:dyDescent="0.2">
      <c r="A683" s="2">
        <v>45405.927923495372</v>
      </c>
      <c r="B683" s="3" t="s">
        <v>1472</v>
      </c>
      <c r="C683" s="4">
        <v>7</v>
      </c>
      <c r="D683" s="3" t="s">
        <v>72</v>
      </c>
      <c r="E683" s="3" t="s">
        <v>671</v>
      </c>
      <c r="F683" s="3">
        <v>19</v>
      </c>
      <c r="G683" s="3" t="s">
        <v>1473</v>
      </c>
      <c r="H683" s="3" t="s">
        <v>21</v>
      </c>
      <c r="I683" s="3" t="s">
        <v>74</v>
      </c>
      <c r="J683" s="3" t="s">
        <v>70</v>
      </c>
      <c r="K683" s="3" t="s">
        <v>24</v>
      </c>
      <c r="L683" s="3" t="s">
        <v>59</v>
      </c>
      <c r="M683" s="3" t="s">
        <v>26</v>
      </c>
      <c r="N683" s="3" t="s">
        <v>27</v>
      </c>
      <c r="O683" s="3" t="s">
        <v>28</v>
      </c>
      <c r="P683" s="3" t="s">
        <v>67</v>
      </c>
      <c r="Q683" s="3" t="s">
        <v>40</v>
      </c>
    </row>
    <row r="684" spans="1:17" x14ac:dyDescent="0.2">
      <c r="A684" s="2">
        <v>45405.927941319445</v>
      </c>
      <c r="B684" s="3" t="s">
        <v>1474</v>
      </c>
      <c r="C684" s="4">
        <v>1</v>
      </c>
      <c r="D684" s="3" t="s">
        <v>72</v>
      </c>
      <c r="E684" s="3" t="s">
        <v>671</v>
      </c>
      <c r="F684" s="3">
        <v>12427</v>
      </c>
      <c r="G684" s="3" t="s">
        <v>1475</v>
      </c>
      <c r="H684" s="3" t="s">
        <v>51</v>
      </c>
      <c r="I684" s="3" t="s">
        <v>35</v>
      </c>
      <c r="J684" s="3" t="s">
        <v>53</v>
      </c>
      <c r="K684" s="3" t="s">
        <v>37</v>
      </c>
      <c r="L684" s="3" t="s">
        <v>45</v>
      </c>
      <c r="M684" s="3" t="s">
        <v>60</v>
      </c>
      <c r="N684" s="3" t="s">
        <v>39</v>
      </c>
      <c r="O684" s="3" t="s">
        <v>54</v>
      </c>
      <c r="P684" s="3" t="s">
        <v>40</v>
      </c>
      <c r="Q684" s="3" t="s">
        <v>40</v>
      </c>
    </row>
    <row r="685" spans="1:17" x14ac:dyDescent="0.2">
      <c r="A685" s="2">
        <v>45405.928532129634</v>
      </c>
      <c r="B685" s="3" t="s">
        <v>1476</v>
      </c>
      <c r="C685" s="4">
        <v>4</v>
      </c>
      <c r="D685" s="3" t="s">
        <v>42</v>
      </c>
      <c r="E685" s="3" t="s">
        <v>64</v>
      </c>
      <c r="F685" s="3">
        <v>9</v>
      </c>
      <c r="G685" s="3" t="s">
        <v>1477</v>
      </c>
      <c r="H685" s="3" t="s">
        <v>21</v>
      </c>
      <c r="I685" s="3" t="s">
        <v>22</v>
      </c>
      <c r="J685" s="3" t="s">
        <v>53</v>
      </c>
      <c r="K685" s="3" t="s">
        <v>24</v>
      </c>
      <c r="L685" s="3" t="s">
        <v>59</v>
      </c>
      <c r="M685" s="3" t="s">
        <v>60</v>
      </c>
      <c r="N685" s="3" t="s">
        <v>61</v>
      </c>
      <c r="O685" s="3" t="s">
        <v>62</v>
      </c>
      <c r="P685" s="3" t="s">
        <v>67</v>
      </c>
      <c r="Q685" s="3" t="s">
        <v>29</v>
      </c>
    </row>
    <row r="686" spans="1:17" x14ac:dyDescent="0.2">
      <c r="A686" s="2">
        <v>45405.929291319444</v>
      </c>
      <c r="B686" s="3" t="s">
        <v>1478</v>
      </c>
      <c r="C686" s="4">
        <v>5</v>
      </c>
      <c r="D686" s="3" t="s">
        <v>32</v>
      </c>
      <c r="E686" s="3" t="s">
        <v>385</v>
      </c>
      <c r="F686" s="3">
        <v>12105</v>
      </c>
      <c r="G686" s="3" t="s">
        <v>1479</v>
      </c>
      <c r="H686" s="3" t="s">
        <v>21</v>
      </c>
      <c r="I686" s="3" t="s">
        <v>74</v>
      </c>
      <c r="J686" s="3" t="s">
        <v>70</v>
      </c>
      <c r="K686" s="3" t="s">
        <v>37</v>
      </c>
      <c r="L686" s="3" t="s">
        <v>59</v>
      </c>
      <c r="M686" s="3" t="s">
        <v>46</v>
      </c>
      <c r="N686" s="3" t="s">
        <v>39</v>
      </c>
      <c r="O686" s="3" t="s">
        <v>156</v>
      </c>
      <c r="P686" s="3" t="s">
        <v>40</v>
      </c>
      <c r="Q686" s="3" t="s">
        <v>40</v>
      </c>
    </row>
    <row r="687" spans="1:17" x14ac:dyDescent="0.2">
      <c r="A687" s="2">
        <v>45405.929647129626</v>
      </c>
      <c r="B687" s="3" t="s">
        <v>1480</v>
      </c>
      <c r="C687" s="4">
        <v>5</v>
      </c>
      <c r="D687" s="3" t="s">
        <v>42</v>
      </c>
      <c r="E687" s="3" t="s">
        <v>19</v>
      </c>
      <c r="F687" s="3">
        <v>3</v>
      </c>
      <c r="G687" s="3" t="s">
        <v>1481</v>
      </c>
      <c r="H687" s="3" t="s">
        <v>79</v>
      </c>
      <c r="I687" s="3" t="s">
        <v>52</v>
      </c>
      <c r="J687" s="3" t="s">
        <v>53</v>
      </c>
      <c r="K687" s="3" t="s">
        <v>83</v>
      </c>
      <c r="L687" s="3" t="s">
        <v>59</v>
      </c>
      <c r="M687" s="3" t="s">
        <v>26</v>
      </c>
      <c r="N687" s="3" t="s">
        <v>61</v>
      </c>
      <c r="O687" s="3" t="s">
        <v>28</v>
      </c>
      <c r="P687" s="3" t="s">
        <v>55</v>
      </c>
      <c r="Q687" s="3" t="s">
        <v>30</v>
      </c>
    </row>
    <row r="688" spans="1:17" x14ac:dyDescent="0.2">
      <c r="A688" s="2">
        <v>45405.930453344903</v>
      </c>
      <c r="B688" s="3" t="s">
        <v>1482</v>
      </c>
      <c r="C688" s="4">
        <v>4</v>
      </c>
      <c r="D688" s="3" t="s">
        <v>32</v>
      </c>
      <c r="E688" s="3" t="s">
        <v>385</v>
      </c>
      <c r="F688" s="3" t="s">
        <v>1483</v>
      </c>
      <c r="G688" s="3" t="s">
        <v>1484</v>
      </c>
      <c r="H688" s="3" t="s">
        <v>21</v>
      </c>
      <c r="I688" s="3" t="s">
        <v>35</v>
      </c>
      <c r="J688" s="3" t="s">
        <v>53</v>
      </c>
      <c r="K688" s="3" t="s">
        <v>66</v>
      </c>
      <c r="L688" s="3" t="s">
        <v>59</v>
      </c>
      <c r="M688" s="3" t="s">
        <v>26</v>
      </c>
      <c r="N688" s="3" t="s">
        <v>39</v>
      </c>
      <c r="O688" s="3" t="s">
        <v>28</v>
      </c>
      <c r="P688" s="3" t="s">
        <v>29</v>
      </c>
      <c r="Q688" s="3" t="s">
        <v>29</v>
      </c>
    </row>
    <row r="689" spans="1:17" x14ac:dyDescent="0.2">
      <c r="A689" s="2">
        <v>45405.93071291667</v>
      </c>
      <c r="B689" s="3" t="s">
        <v>1485</v>
      </c>
      <c r="C689" s="4">
        <v>6</v>
      </c>
      <c r="D689" s="3" t="s">
        <v>72</v>
      </c>
      <c r="E689" s="3" t="s">
        <v>671</v>
      </c>
      <c r="F689" s="3">
        <v>12404</v>
      </c>
      <c r="G689" s="3" t="s">
        <v>1486</v>
      </c>
      <c r="H689" s="3" t="s">
        <v>21</v>
      </c>
      <c r="I689" s="3" t="s">
        <v>52</v>
      </c>
      <c r="J689" s="3" t="s">
        <v>53</v>
      </c>
      <c r="K689" s="3" t="s">
        <v>24</v>
      </c>
      <c r="L689" s="3" t="s">
        <v>45</v>
      </c>
      <c r="M689" s="3" t="s">
        <v>26</v>
      </c>
      <c r="N689" s="3" t="s">
        <v>27</v>
      </c>
      <c r="O689" s="3" t="s">
        <v>28</v>
      </c>
      <c r="P689" s="3" t="s">
        <v>40</v>
      </c>
      <c r="Q689" s="3" t="s">
        <v>30</v>
      </c>
    </row>
    <row r="690" spans="1:17" x14ac:dyDescent="0.2">
      <c r="A690" s="2">
        <v>45405.930849050928</v>
      </c>
      <c r="B690" s="3" t="s">
        <v>1487</v>
      </c>
      <c r="C690" s="4">
        <v>2</v>
      </c>
      <c r="D690" s="3" t="s">
        <v>72</v>
      </c>
      <c r="E690" s="3" t="s">
        <v>194</v>
      </c>
      <c r="F690" s="3">
        <v>12414</v>
      </c>
      <c r="G690" s="3" t="s">
        <v>1488</v>
      </c>
      <c r="H690" s="3" t="s">
        <v>51</v>
      </c>
      <c r="I690" s="3" t="s">
        <v>35</v>
      </c>
      <c r="J690" s="3" t="s">
        <v>70</v>
      </c>
      <c r="K690" s="3" t="s">
        <v>66</v>
      </c>
      <c r="L690" s="3" t="s">
        <v>45</v>
      </c>
      <c r="M690" s="3" t="s">
        <v>60</v>
      </c>
      <c r="N690" s="3" t="s">
        <v>61</v>
      </c>
      <c r="O690" s="3" t="s">
        <v>62</v>
      </c>
      <c r="P690" s="3" t="s">
        <v>67</v>
      </c>
      <c r="Q690" s="3" t="s">
        <v>40</v>
      </c>
    </row>
    <row r="691" spans="1:17" x14ac:dyDescent="0.2">
      <c r="A691" s="2">
        <v>45405.930860821754</v>
      </c>
      <c r="B691" s="3" t="s">
        <v>1489</v>
      </c>
      <c r="C691" s="4">
        <v>5</v>
      </c>
      <c r="D691" s="3" t="s">
        <v>32</v>
      </c>
      <c r="E691" s="3" t="s">
        <v>385</v>
      </c>
      <c r="F691" s="3">
        <v>12101</v>
      </c>
      <c r="G691" s="3" t="s">
        <v>1490</v>
      </c>
      <c r="H691" s="3" t="s">
        <v>21</v>
      </c>
      <c r="I691" s="3" t="s">
        <v>35</v>
      </c>
      <c r="J691" s="3" t="s">
        <v>53</v>
      </c>
      <c r="K691" s="3" t="s">
        <v>24</v>
      </c>
      <c r="L691" s="3" t="s">
        <v>59</v>
      </c>
      <c r="M691" s="3" t="s">
        <v>26</v>
      </c>
      <c r="N691" s="3" t="s">
        <v>27</v>
      </c>
      <c r="O691" s="3" t="s">
        <v>62</v>
      </c>
      <c r="P691" s="3" t="s">
        <v>40</v>
      </c>
      <c r="Q691" s="3" t="s">
        <v>29</v>
      </c>
    </row>
    <row r="692" spans="1:17" x14ac:dyDescent="0.2">
      <c r="A692" s="2">
        <v>45405.931694907413</v>
      </c>
      <c r="B692" s="3" t="s">
        <v>1491</v>
      </c>
      <c r="C692" s="4">
        <v>5</v>
      </c>
      <c r="D692" s="3" t="s">
        <v>32</v>
      </c>
      <c r="E692" s="3" t="s">
        <v>123</v>
      </c>
      <c r="F692" s="3">
        <v>12124</v>
      </c>
      <c r="G692" s="3" t="s">
        <v>1492</v>
      </c>
      <c r="H692" s="3" t="s">
        <v>51</v>
      </c>
      <c r="I692" s="3" t="s">
        <v>22</v>
      </c>
      <c r="J692" s="3" t="s">
        <v>53</v>
      </c>
      <c r="K692" s="3" t="s">
        <v>24</v>
      </c>
      <c r="L692" s="3" t="s">
        <v>59</v>
      </c>
      <c r="M692" s="3" t="s">
        <v>26</v>
      </c>
      <c r="N692" s="3" t="s">
        <v>39</v>
      </c>
      <c r="O692" s="3" t="s">
        <v>28</v>
      </c>
      <c r="P692" s="3" t="s">
        <v>40</v>
      </c>
      <c r="Q692" s="3" t="s">
        <v>29</v>
      </c>
    </row>
    <row r="693" spans="1:17" x14ac:dyDescent="0.2">
      <c r="A693" s="2">
        <v>45405.931836111107</v>
      </c>
      <c r="B693" s="3" t="s">
        <v>1493</v>
      </c>
      <c r="C693" s="4">
        <v>3</v>
      </c>
      <c r="D693" s="3" t="s">
        <v>32</v>
      </c>
      <c r="E693" s="3" t="s">
        <v>385</v>
      </c>
      <c r="F693" s="3">
        <v>18</v>
      </c>
      <c r="G693" s="3" t="s">
        <v>1494</v>
      </c>
      <c r="H693" s="3" t="s">
        <v>21</v>
      </c>
      <c r="I693" s="3" t="s">
        <v>74</v>
      </c>
      <c r="J693" s="3" t="s">
        <v>53</v>
      </c>
      <c r="K693" s="3" t="s">
        <v>66</v>
      </c>
      <c r="L693" s="3" t="s">
        <v>25</v>
      </c>
      <c r="M693" s="3" t="s">
        <v>26</v>
      </c>
      <c r="N693" s="3" t="s">
        <v>27</v>
      </c>
      <c r="O693" s="3" t="s">
        <v>156</v>
      </c>
      <c r="P693" s="3" t="s">
        <v>29</v>
      </c>
      <c r="Q693" s="3" t="s">
        <v>29</v>
      </c>
    </row>
    <row r="694" spans="1:17" x14ac:dyDescent="0.2">
      <c r="A694" s="2">
        <v>45405.931847835644</v>
      </c>
      <c r="B694" s="3" t="s">
        <v>1495</v>
      </c>
      <c r="C694" s="4">
        <v>3</v>
      </c>
      <c r="D694" s="3" t="s">
        <v>32</v>
      </c>
      <c r="E694" s="3" t="s">
        <v>385</v>
      </c>
      <c r="F694" s="3">
        <v>13</v>
      </c>
      <c r="G694" s="3" t="s">
        <v>1496</v>
      </c>
      <c r="H694" s="3" t="s">
        <v>79</v>
      </c>
      <c r="I694" s="3" t="s">
        <v>22</v>
      </c>
      <c r="J694" s="3" t="s">
        <v>70</v>
      </c>
      <c r="K694" s="3" t="s">
        <v>24</v>
      </c>
      <c r="L694" s="3" t="s">
        <v>59</v>
      </c>
      <c r="M694" s="3" t="s">
        <v>60</v>
      </c>
      <c r="N694" s="3" t="s">
        <v>27</v>
      </c>
      <c r="O694" s="3" t="s">
        <v>54</v>
      </c>
      <c r="P694" s="3" t="s">
        <v>67</v>
      </c>
      <c r="Q694" s="3" t="s">
        <v>40</v>
      </c>
    </row>
    <row r="695" spans="1:17" x14ac:dyDescent="0.2">
      <c r="A695" s="2">
        <v>45405.932503726857</v>
      </c>
      <c r="B695" s="3" t="s">
        <v>1497</v>
      </c>
      <c r="C695" s="4">
        <v>3</v>
      </c>
      <c r="D695" s="3" t="s">
        <v>32</v>
      </c>
      <c r="E695" s="3" t="s">
        <v>396</v>
      </c>
      <c r="F695" s="3">
        <v>12101</v>
      </c>
      <c r="G695" s="3" t="s">
        <v>1498</v>
      </c>
      <c r="H695" s="3" t="s">
        <v>79</v>
      </c>
      <c r="I695" s="3" t="s">
        <v>35</v>
      </c>
      <c r="J695" s="3" t="s">
        <v>36</v>
      </c>
      <c r="K695" s="3" t="s">
        <v>37</v>
      </c>
      <c r="L695" s="3" t="s">
        <v>59</v>
      </c>
      <c r="M695" s="3" t="s">
        <v>46</v>
      </c>
      <c r="N695" s="3" t="s">
        <v>47</v>
      </c>
      <c r="O695" s="3" t="s">
        <v>28</v>
      </c>
      <c r="P695" s="3" t="s">
        <v>40</v>
      </c>
      <c r="Q695" s="3" t="s">
        <v>40</v>
      </c>
    </row>
    <row r="696" spans="1:17" x14ac:dyDescent="0.2">
      <c r="A696" s="2">
        <v>45405.932563750001</v>
      </c>
      <c r="B696" s="3" t="s">
        <v>1499</v>
      </c>
      <c r="C696" s="4">
        <v>4</v>
      </c>
      <c r="D696" s="3" t="s">
        <v>72</v>
      </c>
      <c r="E696" s="3" t="s">
        <v>671</v>
      </c>
      <c r="F696" s="5" t="s">
        <v>127</v>
      </c>
      <c r="G696" s="3" t="s">
        <v>1500</v>
      </c>
      <c r="H696" s="3" t="s">
        <v>21</v>
      </c>
      <c r="I696" s="3" t="s">
        <v>35</v>
      </c>
      <c r="J696" s="3" t="s">
        <v>36</v>
      </c>
      <c r="K696" s="3" t="s">
        <v>24</v>
      </c>
      <c r="L696" s="3" t="s">
        <v>25</v>
      </c>
      <c r="M696" s="3" t="s">
        <v>60</v>
      </c>
      <c r="N696" s="3" t="s">
        <v>39</v>
      </c>
      <c r="O696" s="3" t="s">
        <v>62</v>
      </c>
      <c r="P696" s="3" t="s">
        <v>40</v>
      </c>
      <c r="Q696" s="3" t="s">
        <v>30</v>
      </c>
    </row>
    <row r="697" spans="1:17" x14ac:dyDescent="0.2">
      <c r="A697" s="2">
        <v>45405.932816597226</v>
      </c>
      <c r="B697" s="3" t="s">
        <v>1501</v>
      </c>
      <c r="C697" s="4">
        <v>1</v>
      </c>
      <c r="D697" s="3" t="s">
        <v>32</v>
      </c>
      <c r="E697" s="3" t="s">
        <v>64</v>
      </c>
      <c r="F697" s="3">
        <v>3</v>
      </c>
      <c r="G697" s="3" t="s">
        <v>1502</v>
      </c>
      <c r="H697" s="3" t="s">
        <v>90</v>
      </c>
      <c r="I697" s="3" t="s">
        <v>22</v>
      </c>
      <c r="J697" s="3" t="s">
        <v>36</v>
      </c>
      <c r="K697" s="3" t="s">
        <v>83</v>
      </c>
      <c r="L697" s="3" t="s">
        <v>45</v>
      </c>
      <c r="M697" s="3" t="s">
        <v>26</v>
      </c>
      <c r="N697" s="3" t="s">
        <v>27</v>
      </c>
      <c r="O697" s="3" t="s">
        <v>54</v>
      </c>
      <c r="P697" s="3" t="s">
        <v>29</v>
      </c>
      <c r="Q697" s="3" t="s">
        <v>40</v>
      </c>
    </row>
    <row r="698" spans="1:17" x14ac:dyDescent="0.2">
      <c r="A698" s="2">
        <v>45405.933419062501</v>
      </c>
      <c r="B698" s="3" t="s">
        <v>1503</v>
      </c>
      <c r="C698" s="4">
        <v>2</v>
      </c>
      <c r="D698" s="3" t="s">
        <v>72</v>
      </c>
      <c r="E698" s="3" t="s">
        <v>671</v>
      </c>
      <c r="F698" s="3">
        <v>28</v>
      </c>
      <c r="G698" s="3" t="s">
        <v>1504</v>
      </c>
      <c r="H698" s="3" t="s">
        <v>79</v>
      </c>
      <c r="I698" s="3" t="s">
        <v>35</v>
      </c>
      <c r="J698" s="3" t="s">
        <v>70</v>
      </c>
      <c r="K698" s="3" t="s">
        <v>37</v>
      </c>
      <c r="L698" s="3" t="s">
        <v>25</v>
      </c>
      <c r="M698" s="3" t="s">
        <v>46</v>
      </c>
      <c r="N698" s="3" t="s">
        <v>61</v>
      </c>
      <c r="O698" s="3" t="s">
        <v>62</v>
      </c>
      <c r="P698" s="3" t="s">
        <v>67</v>
      </c>
      <c r="Q698" s="3" t="s">
        <v>29</v>
      </c>
    </row>
    <row r="699" spans="1:17" x14ac:dyDescent="0.2">
      <c r="A699" s="2">
        <v>45405.9336305787</v>
      </c>
      <c r="B699" s="3" t="s">
        <v>1505</v>
      </c>
      <c r="C699" s="4">
        <v>4</v>
      </c>
      <c r="D699" s="3" t="s">
        <v>72</v>
      </c>
      <c r="E699" s="3" t="s">
        <v>671</v>
      </c>
      <c r="F699" s="3">
        <v>10</v>
      </c>
      <c r="G699" s="3" t="s">
        <v>1506</v>
      </c>
      <c r="H699" s="3" t="s">
        <v>79</v>
      </c>
      <c r="I699" s="3" t="s">
        <v>35</v>
      </c>
      <c r="J699" s="3" t="s">
        <v>53</v>
      </c>
      <c r="K699" s="3" t="s">
        <v>37</v>
      </c>
      <c r="L699" s="3" t="s">
        <v>59</v>
      </c>
      <c r="M699" s="3" t="s">
        <v>26</v>
      </c>
      <c r="N699" s="3" t="s">
        <v>61</v>
      </c>
      <c r="O699" s="3" t="s">
        <v>54</v>
      </c>
      <c r="P699" s="3" t="s">
        <v>29</v>
      </c>
      <c r="Q699" s="3" t="s">
        <v>30</v>
      </c>
    </row>
    <row r="700" spans="1:17" x14ac:dyDescent="0.2">
      <c r="A700" s="2">
        <v>45405.9346587037</v>
      </c>
      <c r="B700" s="3" t="s">
        <v>1507</v>
      </c>
      <c r="C700" s="4">
        <v>4</v>
      </c>
      <c r="D700" s="3" t="s">
        <v>42</v>
      </c>
      <c r="E700" s="3" t="s">
        <v>548</v>
      </c>
      <c r="F700" s="3">
        <v>12210</v>
      </c>
      <c r="G700" s="3" t="s">
        <v>1508</v>
      </c>
      <c r="H700" s="3" t="s">
        <v>51</v>
      </c>
      <c r="I700" s="3" t="s">
        <v>35</v>
      </c>
      <c r="J700" s="3" t="s">
        <v>70</v>
      </c>
      <c r="K700" s="3" t="s">
        <v>66</v>
      </c>
      <c r="L700" s="3" t="s">
        <v>59</v>
      </c>
      <c r="M700" s="3" t="s">
        <v>80</v>
      </c>
      <c r="N700" s="3" t="s">
        <v>47</v>
      </c>
      <c r="O700" s="3" t="s">
        <v>28</v>
      </c>
      <c r="P700" s="3" t="s">
        <v>40</v>
      </c>
      <c r="Q700" s="3" t="s">
        <v>29</v>
      </c>
    </row>
    <row r="701" spans="1:17" x14ac:dyDescent="0.2">
      <c r="A701" s="2">
        <v>45405.935055902781</v>
      </c>
      <c r="B701" s="3" t="s">
        <v>1509</v>
      </c>
      <c r="C701" s="4">
        <v>3</v>
      </c>
      <c r="D701" s="3" t="s">
        <v>42</v>
      </c>
      <c r="E701" s="3" t="s">
        <v>548</v>
      </c>
      <c r="F701" s="3">
        <v>12215</v>
      </c>
      <c r="G701" s="3" t="s">
        <v>1510</v>
      </c>
      <c r="H701" s="3" t="s">
        <v>51</v>
      </c>
      <c r="I701" s="3" t="s">
        <v>74</v>
      </c>
      <c r="J701" s="3" t="s">
        <v>70</v>
      </c>
      <c r="K701" s="3" t="s">
        <v>83</v>
      </c>
      <c r="L701" s="3" t="s">
        <v>38</v>
      </c>
      <c r="M701" s="3" t="s">
        <v>26</v>
      </c>
      <c r="N701" s="3" t="s">
        <v>39</v>
      </c>
      <c r="O701" s="3" t="s">
        <v>156</v>
      </c>
      <c r="P701" s="3" t="s">
        <v>67</v>
      </c>
      <c r="Q701" s="3" t="s">
        <v>29</v>
      </c>
    </row>
    <row r="702" spans="1:17" x14ac:dyDescent="0.2">
      <c r="A702" s="2">
        <v>45405.935134502317</v>
      </c>
      <c r="B702" s="3" t="s">
        <v>1511</v>
      </c>
      <c r="C702" s="4">
        <v>5</v>
      </c>
      <c r="D702" s="3" t="s">
        <v>32</v>
      </c>
      <c r="E702" s="3" t="s">
        <v>49</v>
      </c>
      <c r="F702" s="3">
        <v>17</v>
      </c>
      <c r="G702" s="3" t="s">
        <v>1512</v>
      </c>
      <c r="H702" s="3" t="s">
        <v>21</v>
      </c>
      <c r="I702" s="3" t="s">
        <v>52</v>
      </c>
      <c r="J702" s="3" t="s">
        <v>53</v>
      </c>
      <c r="K702" s="3" t="s">
        <v>66</v>
      </c>
      <c r="L702" s="3" t="s">
        <v>38</v>
      </c>
      <c r="M702" s="3" t="s">
        <v>26</v>
      </c>
      <c r="N702" s="3" t="s">
        <v>47</v>
      </c>
      <c r="O702" s="3" t="s">
        <v>28</v>
      </c>
      <c r="P702" s="3" t="s">
        <v>40</v>
      </c>
      <c r="Q702" s="3" t="s">
        <v>30</v>
      </c>
    </row>
    <row r="703" spans="1:17" x14ac:dyDescent="0.2">
      <c r="A703" s="2">
        <v>45405.935341458331</v>
      </c>
      <c r="B703" s="3" t="s">
        <v>1513</v>
      </c>
      <c r="C703" s="4">
        <v>3</v>
      </c>
      <c r="D703" s="3" t="s">
        <v>42</v>
      </c>
      <c r="E703" s="3" t="s">
        <v>548</v>
      </c>
      <c r="F703" s="3">
        <v>11203</v>
      </c>
      <c r="G703" s="3" t="s">
        <v>1514</v>
      </c>
      <c r="H703" s="3" t="s">
        <v>51</v>
      </c>
      <c r="I703" s="3" t="s">
        <v>35</v>
      </c>
      <c r="J703" s="3" t="s">
        <v>70</v>
      </c>
      <c r="K703" s="3" t="s">
        <v>24</v>
      </c>
      <c r="L703" s="3" t="s">
        <v>38</v>
      </c>
      <c r="M703" s="3" t="s">
        <v>46</v>
      </c>
      <c r="N703" s="3" t="s">
        <v>27</v>
      </c>
      <c r="O703" s="3" t="s">
        <v>28</v>
      </c>
      <c r="P703" s="3" t="s">
        <v>67</v>
      </c>
      <c r="Q703" s="3" t="s">
        <v>67</v>
      </c>
    </row>
    <row r="704" spans="1:17" x14ac:dyDescent="0.2">
      <c r="A704" s="2">
        <v>45405.935403206022</v>
      </c>
      <c r="B704" s="3" t="s">
        <v>1515</v>
      </c>
      <c r="C704" s="4">
        <v>4</v>
      </c>
      <c r="D704" s="3" t="s">
        <v>42</v>
      </c>
      <c r="E704" s="3" t="s">
        <v>19</v>
      </c>
      <c r="F704" s="3">
        <v>4</v>
      </c>
      <c r="G704" s="3" t="s">
        <v>1516</v>
      </c>
      <c r="H704" s="3" t="s">
        <v>79</v>
      </c>
      <c r="I704" s="3" t="s">
        <v>35</v>
      </c>
      <c r="J704" s="3" t="s">
        <v>70</v>
      </c>
      <c r="K704" s="3" t="s">
        <v>83</v>
      </c>
      <c r="L704" s="3" t="s">
        <v>25</v>
      </c>
      <c r="M704" s="3" t="s">
        <v>26</v>
      </c>
      <c r="N704" s="3" t="s">
        <v>39</v>
      </c>
      <c r="O704" s="3" t="s">
        <v>156</v>
      </c>
      <c r="P704" s="3" t="s">
        <v>40</v>
      </c>
      <c r="Q704" s="3" t="s">
        <v>30</v>
      </c>
    </row>
    <row r="705" spans="1:17" x14ac:dyDescent="0.2">
      <c r="A705" s="2">
        <v>45405.93544533565</v>
      </c>
      <c r="B705" s="3" t="s">
        <v>1517</v>
      </c>
      <c r="C705" s="4">
        <v>4</v>
      </c>
      <c r="D705" s="3" t="s">
        <v>72</v>
      </c>
      <c r="E705" s="3" t="s">
        <v>671</v>
      </c>
      <c r="F705" s="3">
        <v>12408</v>
      </c>
      <c r="G705" s="3" t="s">
        <v>1518</v>
      </c>
      <c r="H705" s="3" t="s">
        <v>51</v>
      </c>
      <c r="I705" s="3" t="s">
        <v>22</v>
      </c>
      <c r="J705" s="3" t="s">
        <v>36</v>
      </c>
      <c r="K705" s="3" t="s">
        <v>37</v>
      </c>
      <c r="L705" s="3" t="s">
        <v>59</v>
      </c>
      <c r="M705" s="3" t="s">
        <v>26</v>
      </c>
      <c r="N705" s="3" t="s">
        <v>27</v>
      </c>
      <c r="O705" s="3" t="s">
        <v>28</v>
      </c>
      <c r="P705" s="3" t="s">
        <v>40</v>
      </c>
      <c r="Q705" s="3" t="s">
        <v>67</v>
      </c>
    </row>
    <row r="706" spans="1:17" x14ac:dyDescent="0.2">
      <c r="A706" s="2">
        <v>45405.935467337964</v>
      </c>
      <c r="B706" s="3" t="s">
        <v>1519</v>
      </c>
      <c r="C706" s="4">
        <v>6</v>
      </c>
      <c r="D706" s="3" t="s">
        <v>42</v>
      </c>
      <c r="E706" s="3" t="s">
        <v>19</v>
      </c>
      <c r="F706" s="3">
        <v>5</v>
      </c>
      <c r="G706" s="3" t="s">
        <v>1520</v>
      </c>
      <c r="H706" s="3" t="s">
        <v>79</v>
      </c>
      <c r="I706" s="3" t="s">
        <v>35</v>
      </c>
      <c r="J706" s="3" t="s">
        <v>70</v>
      </c>
      <c r="K706" s="3" t="s">
        <v>24</v>
      </c>
      <c r="L706" s="3" t="s">
        <v>25</v>
      </c>
      <c r="M706" s="3" t="s">
        <v>26</v>
      </c>
      <c r="N706" s="3" t="s">
        <v>39</v>
      </c>
      <c r="O706" s="3" t="s">
        <v>28</v>
      </c>
      <c r="P706" s="3" t="s">
        <v>40</v>
      </c>
      <c r="Q706" s="3" t="s">
        <v>30</v>
      </c>
    </row>
    <row r="707" spans="1:17" x14ac:dyDescent="0.2">
      <c r="A707" s="2">
        <v>45405.935595381947</v>
      </c>
      <c r="B707" s="3" t="s">
        <v>1521</v>
      </c>
      <c r="C707" s="4">
        <v>3</v>
      </c>
      <c r="D707" s="3" t="s">
        <v>72</v>
      </c>
      <c r="E707" s="3" t="s">
        <v>671</v>
      </c>
      <c r="F707" s="3">
        <v>13412</v>
      </c>
      <c r="G707" s="3" t="s">
        <v>1522</v>
      </c>
      <c r="H707" s="3" t="s">
        <v>90</v>
      </c>
      <c r="I707" s="3" t="s">
        <v>74</v>
      </c>
      <c r="J707" s="3" t="s">
        <v>36</v>
      </c>
      <c r="K707" s="3" t="s">
        <v>24</v>
      </c>
      <c r="L707" s="3" t="s">
        <v>25</v>
      </c>
      <c r="M707" s="3" t="s">
        <v>46</v>
      </c>
      <c r="N707" s="3" t="s">
        <v>39</v>
      </c>
      <c r="O707" s="3" t="s">
        <v>28</v>
      </c>
      <c r="P707" s="3" t="s">
        <v>67</v>
      </c>
      <c r="Q707" s="3" t="s">
        <v>40</v>
      </c>
    </row>
    <row r="708" spans="1:17" x14ac:dyDescent="0.2">
      <c r="A708" s="2">
        <v>45405.935782199071</v>
      </c>
      <c r="B708" s="3" t="s">
        <v>1523</v>
      </c>
      <c r="C708" s="4">
        <v>4</v>
      </c>
      <c r="D708" s="3" t="s">
        <v>42</v>
      </c>
      <c r="E708" s="3" t="s">
        <v>548</v>
      </c>
      <c r="F708" s="3">
        <v>12214</v>
      </c>
      <c r="G708" s="3" t="s">
        <v>1524</v>
      </c>
      <c r="H708" s="3" t="s">
        <v>21</v>
      </c>
      <c r="I708" s="3" t="s">
        <v>35</v>
      </c>
      <c r="J708" s="3" t="s">
        <v>36</v>
      </c>
      <c r="K708" s="3" t="s">
        <v>24</v>
      </c>
      <c r="L708" s="3" t="s">
        <v>59</v>
      </c>
      <c r="M708" s="3" t="s">
        <v>26</v>
      </c>
      <c r="N708" s="3" t="s">
        <v>47</v>
      </c>
      <c r="O708" s="3" t="s">
        <v>156</v>
      </c>
      <c r="P708" s="3" t="s">
        <v>67</v>
      </c>
      <c r="Q708" s="3" t="s">
        <v>29</v>
      </c>
    </row>
    <row r="709" spans="1:17" x14ac:dyDescent="0.2">
      <c r="A709" s="2">
        <v>45405.936018287037</v>
      </c>
      <c r="B709" s="3" t="s">
        <v>1525</v>
      </c>
      <c r="C709" s="4">
        <v>3</v>
      </c>
      <c r="D709" s="3" t="s">
        <v>72</v>
      </c>
      <c r="E709" s="3" t="s">
        <v>671</v>
      </c>
      <c r="F709" s="3">
        <v>12421</v>
      </c>
      <c r="G709" s="3" t="s">
        <v>1526</v>
      </c>
      <c r="H709" s="3" t="s">
        <v>51</v>
      </c>
      <c r="I709" s="3" t="s">
        <v>35</v>
      </c>
      <c r="J709" s="3" t="s">
        <v>53</v>
      </c>
      <c r="K709" s="3" t="s">
        <v>24</v>
      </c>
      <c r="L709" s="3" t="s">
        <v>38</v>
      </c>
      <c r="M709" s="3" t="s">
        <v>26</v>
      </c>
      <c r="N709" s="3" t="s">
        <v>61</v>
      </c>
      <c r="O709" s="3" t="s">
        <v>54</v>
      </c>
      <c r="P709" s="3" t="s">
        <v>29</v>
      </c>
      <c r="Q709" s="3" t="s">
        <v>29</v>
      </c>
    </row>
    <row r="710" spans="1:17" x14ac:dyDescent="0.2">
      <c r="A710" s="2">
        <v>45405.936344641203</v>
      </c>
      <c r="B710" s="3" t="s">
        <v>1527</v>
      </c>
      <c r="C710" s="4">
        <v>4</v>
      </c>
      <c r="D710" s="3" t="s">
        <v>42</v>
      </c>
      <c r="E710" s="3" t="s">
        <v>548</v>
      </c>
      <c r="F710" s="3">
        <v>16</v>
      </c>
      <c r="G710" s="3" t="s">
        <v>1528</v>
      </c>
      <c r="H710" s="3" t="s">
        <v>90</v>
      </c>
      <c r="I710" s="3" t="s">
        <v>22</v>
      </c>
      <c r="J710" s="3" t="s">
        <v>70</v>
      </c>
      <c r="K710" s="3" t="s">
        <v>66</v>
      </c>
      <c r="L710" s="3" t="s">
        <v>25</v>
      </c>
      <c r="M710" s="3" t="s">
        <v>80</v>
      </c>
      <c r="N710" s="3" t="s">
        <v>61</v>
      </c>
      <c r="O710" s="3" t="s">
        <v>28</v>
      </c>
      <c r="P710" s="3" t="s">
        <v>67</v>
      </c>
      <c r="Q710" s="3" t="s">
        <v>30</v>
      </c>
    </row>
    <row r="711" spans="1:17" x14ac:dyDescent="0.2">
      <c r="A711" s="2">
        <v>45405.936682939813</v>
      </c>
      <c r="B711" s="3" t="s">
        <v>1529</v>
      </c>
      <c r="C711" s="4">
        <v>0</v>
      </c>
      <c r="D711" s="3" t="s">
        <v>72</v>
      </c>
      <c r="E711" s="3" t="s">
        <v>671</v>
      </c>
      <c r="F711" s="3">
        <v>12416</v>
      </c>
      <c r="G711" s="3" t="s">
        <v>1530</v>
      </c>
      <c r="H711" s="3" t="s">
        <v>90</v>
      </c>
      <c r="I711" s="3" t="s">
        <v>52</v>
      </c>
      <c r="J711" s="3" t="s">
        <v>23</v>
      </c>
      <c r="K711" s="3" t="s">
        <v>37</v>
      </c>
      <c r="L711" s="3" t="s">
        <v>45</v>
      </c>
      <c r="M711" s="3" t="s">
        <v>46</v>
      </c>
      <c r="N711" s="3" t="s">
        <v>39</v>
      </c>
      <c r="O711" s="3" t="s">
        <v>62</v>
      </c>
      <c r="P711" s="3" t="s">
        <v>67</v>
      </c>
      <c r="Q711" s="3" t="s">
        <v>67</v>
      </c>
    </row>
    <row r="712" spans="1:17" x14ac:dyDescent="0.2">
      <c r="A712" s="2">
        <v>45405.937423055555</v>
      </c>
      <c r="B712" s="3" t="s">
        <v>1531</v>
      </c>
      <c r="C712" s="4">
        <v>1</v>
      </c>
      <c r="D712" s="3" t="s">
        <v>32</v>
      </c>
      <c r="E712" s="3" t="s">
        <v>396</v>
      </c>
      <c r="F712" s="3">
        <v>12126</v>
      </c>
      <c r="G712" s="3" t="s">
        <v>1532</v>
      </c>
      <c r="H712" s="3" t="s">
        <v>79</v>
      </c>
      <c r="I712" s="3" t="s">
        <v>52</v>
      </c>
      <c r="J712" s="3" t="s">
        <v>23</v>
      </c>
      <c r="K712" s="3" t="s">
        <v>66</v>
      </c>
      <c r="L712" s="3" t="s">
        <v>25</v>
      </c>
      <c r="M712" s="3" t="s">
        <v>80</v>
      </c>
      <c r="N712" s="3" t="s">
        <v>61</v>
      </c>
      <c r="O712" s="3" t="s">
        <v>62</v>
      </c>
      <c r="P712" s="3" t="s">
        <v>29</v>
      </c>
      <c r="Q712" s="3" t="s">
        <v>67</v>
      </c>
    </row>
    <row r="713" spans="1:17" x14ac:dyDescent="0.2">
      <c r="A713" s="2">
        <v>45405.937619479169</v>
      </c>
      <c r="B713" s="3" t="s">
        <v>1533</v>
      </c>
      <c r="C713" s="4">
        <v>4</v>
      </c>
      <c r="D713" s="3" t="s">
        <v>72</v>
      </c>
      <c r="E713" s="3" t="s">
        <v>671</v>
      </c>
      <c r="F713" s="3">
        <v>6</v>
      </c>
      <c r="G713" s="3" t="s">
        <v>1534</v>
      </c>
      <c r="H713" s="3" t="s">
        <v>90</v>
      </c>
      <c r="I713" s="3" t="s">
        <v>74</v>
      </c>
      <c r="J713" s="3" t="s">
        <v>36</v>
      </c>
      <c r="K713" s="3" t="s">
        <v>24</v>
      </c>
      <c r="L713" s="3" t="s">
        <v>59</v>
      </c>
      <c r="M713" s="3" t="s">
        <v>46</v>
      </c>
      <c r="N713" s="3" t="s">
        <v>27</v>
      </c>
      <c r="O713" s="3" t="s">
        <v>28</v>
      </c>
      <c r="P713" s="3" t="s">
        <v>29</v>
      </c>
      <c r="Q713" s="3" t="s">
        <v>40</v>
      </c>
    </row>
    <row r="714" spans="1:17" x14ac:dyDescent="0.2">
      <c r="A714" s="2">
        <v>45405.93763252315</v>
      </c>
      <c r="B714" s="3" t="s">
        <v>1535</v>
      </c>
      <c r="C714" s="4">
        <v>3</v>
      </c>
      <c r="D714" s="3" t="s">
        <v>72</v>
      </c>
      <c r="E714" s="3" t="s">
        <v>123</v>
      </c>
      <c r="F714" s="3">
        <v>23</v>
      </c>
      <c r="G714" s="3" t="s">
        <v>1536</v>
      </c>
      <c r="H714" s="3" t="s">
        <v>51</v>
      </c>
      <c r="I714" s="3" t="s">
        <v>52</v>
      </c>
      <c r="J714" s="3" t="s">
        <v>70</v>
      </c>
      <c r="K714" s="3" t="s">
        <v>66</v>
      </c>
      <c r="L714" s="3" t="s">
        <v>38</v>
      </c>
      <c r="M714" s="3" t="s">
        <v>80</v>
      </c>
      <c r="N714" s="3" t="s">
        <v>61</v>
      </c>
      <c r="O714" s="3" t="s">
        <v>28</v>
      </c>
      <c r="P714" s="3" t="s">
        <v>67</v>
      </c>
      <c r="Q714" s="3" t="s">
        <v>40</v>
      </c>
    </row>
    <row r="715" spans="1:17" x14ac:dyDescent="0.2">
      <c r="A715" s="2">
        <v>45405.937708796293</v>
      </c>
      <c r="B715" s="3" t="s">
        <v>1537</v>
      </c>
      <c r="C715" s="4">
        <v>3</v>
      </c>
      <c r="D715" s="3" t="s">
        <v>72</v>
      </c>
      <c r="E715" s="3" t="s">
        <v>671</v>
      </c>
      <c r="F715" s="3">
        <v>30</v>
      </c>
      <c r="G715" s="3" t="s">
        <v>1538</v>
      </c>
      <c r="H715" s="3" t="s">
        <v>51</v>
      </c>
      <c r="I715" s="3" t="s">
        <v>35</v>
      </c>
      <c r="J715" s="3" t="s">
        <v>36</v>
      </c>
      <c r="K715" s="3" t="s">
        <v>37</v>
      </c>
      <c r="L715" s="3" t="s">
        <v>38</v>
      </c>
      <c r="M715" s="3" t="s">
        <v>46</v>
      </c>
      <c r="N715" s="3" t="s">
        <v>27</v>
      </c>
      <c r="O715" s="3" t="s">
        <v>28</v>
      </c>
      <c r="P715" s="3" t="s">
        <v>40</v>
      </c>
      <c r="Q715" s="3" t="s">
        <v>30</v>
      </c>
    </row>
    <row r="716" spans="1:17" x14ac:dyDescent="0.2">
      <c r="A716" s="2">
        <v>45405.937710428239</v>
      </c>
      <c r="B716" s="3" t="s">
        <v>1539</v>
      </c>
      <c r="C716" s="4">
        <v>3</v>
      </c>
      <c r="D716" s="3" t="s">
        <v>72</v>
      </c>
      <c r="E716" s="3" t="s">
        <v>671</v>
      </c>
      <c r="F716" s="3">
        <v>12425</v>
      </c>
      <c r="G716" s="3" t="s">
        <v>1540</v>
      </c>
      <c r="H716" s="3" t="s">
        <v>51</v>
      </c>
      <c r="I716" s="3" t="s">
        <v>35</v>
      </c>
      <c r="J716" s="3" t="s">
        <v>53</v>
      </c>
      <c r="K716" s="3" t="s">
        <v>37</v>
      </c>
      <c r="L716" s="3" t="s">
        <v>59</v>
      </c>
      <c r="M716" s="3" t="s">
        <v>46</v>
      </c>
      <c r="N716" s="3" t="s">
        <v>27</v>
      </c>
      <c r="O716" s="3" t="s">
        <v>28</v>
      </c>
      <c r="P716" s="3" t="s">
        <v>40</v>
      </c>
      <c r="Q716" s="3" t="s">
        <v>29</v>
      </c>
    </row>
    <row r="717" spans="1:17" x14ac:dyDescent="0.2">
      <c r="A717" s="2">
        <v>45405.937980671297</v>
      </c>
      <c r="B717" s="3" t="s">
        <v>1541</v>
      </c>
      <c r="C717" s="4">
        <v>4</v>
      </c>
      <c r="D717" s="3" t="s">
        <v>42</v>
      </c>
      <c r="E717" s="3" t="s">
        <v>548</v>
      </c>
      <c r="F717" s="3">
        <v>17</v>
      </c>
      <c r="G717" s="3" t="s">
        <v>1542</v>
      </c>
      <c r="H717" s="3" t="s">
        <v>21</v>
      </c>
      <c r="I717" s="3" t="s">
        <v>35</v>
      </c>
      <c r="J717" s="3" t="s">
        <v>23</v>
      </c>
      <c r="K717" s="3" t="s">
        <v>24</v>
      </c>
      <c r="L717" s="3" t="s">
        <v>59</v>
      </c>
      <c r="M717" s="3" t="s">
        <v>26</v>
      </c>
      <c r="N717" s="3" t="s">
        <v>39</v>
      </c>
      <c r="O717" s="3" t="s">
        <v>156</v>
      </c>
      <c r="P717" s="3" t="s">
        <v>55</v>
      </c>
      <c r="Q717" s="3" t="s">
        <v>40</v>
      </c>
    </row>
    <row r="718" spans="1:17" x14ac:dyDescent="0.2">
      <c r="A718" s="2">
        <v>45405.93809841435</v>
      </c>
      <c r="B718" s="3" t="s">
        <v>1543</v>
      </c>
      <c r="C718" s="4">
        <v>3</v>
      </c>
      <c r="D718" s="3" t="s">
        <v>72</v>
      </c>
      <c r="E718" s="3" t="s">
        <v>671</v>
      </c>
      <c r="F718" s="3">
        <v>12424</v>
      </c>
      <c r="G718" s="3" t="s">
        <v>1544</v>
      </c>
      <c r="H718" s="3" t="s">
        <v>90</v>
      </c>
      <c r="I718" s="3" t="s">
        <v>22</v>
      </c>
      <c r="J718" s="3" t="s">
        <v>23</v>
      </c>
      <c r="K718" s="3" t="s">
        <v>24</v>
      </c>
      <c r="L718" s="3" t="s">
        <v>59</v>
      </c>
      <c r="M718" s="3" t="s">
        <v>26</v>
      </c>
      <c r="N718" s="3" t="s">
        <v>27</v>
      </c>
      <c r="O718" s="3" t="s">
        <v>54</v>
      </c>
      <c r="P718" s="3" t="s">
        <v>55</v>
      </c>
      <c r="Q718" s="3" t="s">
        <v>67</v>
      </c>
    </row>
    <row r="719" spans="1:17" x14ac:dyDescent="0.2">
      <c r="A719" s="2">
        <v>45405.93851547454</v>
      </c>
      <c r="B719" s="3" t="s">
        <v>1545</v>
      </c>
      <c r="C719" s="4">
        <v>4</v>
      </c>
      <c r="D719" s="3" t="s">
        <v>32</v>
      </c>
      <c r="E719" s="3" t="s">
        <v>385</v>
      </c>
      <c r="F719" s="3">
        <v>21</v>
      </c>
      <c r="G719" s="3" t="s">
        <v>1546</v>
      </c>
      <c r="H719" s="3" t="s">
        <v>21</v>
      </c>
      <c r="I719" s="3" t="s">
        <v>35</v>
      </c>
      <c r="J719" s="3" t="s">
        <v>70</v>
      </c>
      <c r="K719" s="3" t="s">
        <v>24</v>
      </c>
      <c r="L719" s="3" t="s">
        <v>45</v>
      </c>
      <c r="M719" s="3" t="s">
        <v>80</v>
      </c>
      <c r="N719" s="3" t="s">
        <v>47</v>
      </c>
      <c r="O719" s="3" t="s">
        <v>62</v>
      </c>
      <c r="P719" s="3" t="s">
        <v>29</v>
      </c>
      <c r="Q719" s="3" t="s">
        <v>30</v>
      </c>
    </row>
    <row r="720" spans="1:17" x14ac:dyDescent="0.2">
      <c r="A720" s="2">
        <v>45405.938553749998</v>
      </c>
      <c r="B720" s="3" t="s">
        <v>1547</v>
      </c>
      <c r="C720" s="4">
        <v>3</v>
      </c>
      <c r="D720" s="3" t="s">
        <v>126</v>
      </c>
      <c r="E720" s="3" t="s">
        <v>385</v>
      </c>
      <c r="F720" s="3">
        <v>18</v>
      </c>
      <c r="G720" s="3" t="s">
        <v>1548</v>
      </c>
      <c r="H720" s="3" t="s">
        <v>21</v>
      </c>
      <c r="I720" s="3" t="s">
        <v>74</v>
      </c>
      <c r="J720" s="3" t="s">
        <v>36</v>
      </c>
      <c r="K720" s="3" t="s">
        <v>66</v>
      </c>
      <c r="L720" s="3" t="s">
        <v>59</v>
      </c>
      <c r="M720" s="3" t="s">
        <v>60</v>
      </c>
      <c r="N720" s="3" t="s">
        <v>27</v>
      </c>
      <c r="O720" s="3" t="s">
        <v>156</v>
      </c>
      <c r="P720" s="3" t="s">
        <v>29</v>
      </c>
      <c r="Q720" s="3" t="s">
        <v>29</v>
      </c>
    </row>
    <row r="721" spans="1:17" x14ac:dyDescent="0.2">
      <c r="A721" s="2">
        <v>45405.938590057871</v>
      </c>
      <c r="B721" s="3" t="s">
        <v>1549</v>
      </c>
      <c r="C721" s="4">
        <v>3</v>
      </c>
      <c r="D721" s="3" t="s">
        <v>126</v>
      </c>
      <c r="E721" s="3" t="s">
        <v>385</v>
      </c>
      <c r="F721" s="3">
        <v>10</v>
      </c>
      <c r="G721" s="3" t="s">
        <v>1550</v>
      </c>
      <c r="H721" s="3" t="s">
        <v>51</v>
      </c>
      <c r="I721" s="3" t="s">
        <v>74</v>
      </c>
      <c r="J721" s="3" t="s">
        <v>70</v>
      </c>
      <c r="K721" s="3" t="s">
        <v>83</v>
      </c>
      <c r="L721" s="3" t="s">
        <v>25</v>
      </c>
      <c r="M721" s="3" t="s">
        <v>26</v>
      </c>
      <c r="N721" s="3" t="s">
        <v>27</v>
      </c>
      <c r="O721" s="3" t="s">
        <v>62</v>
      </c>
      <c r="P721" s="3" t="s">
        <v>67</v>
      </c>
      <c r="Q721" s="3" t="s">
        <v>67</v>
      </c>
    </row>
    <row r="722" spans="1:17" x14ac:dyDescent="0.2">
      <c r="A722" s="2">
        <v>45405.938625185183</v>
      </c>
      <c r="B722" s="3" t="s">
        <v>1551</v>
      </c>
      <c r="C722" s="4">
        <v>4</v>
      </c>
      <c r="D722" s="3" t="s">
        <v>32</v>
      </c>
      <c r="E722" s="3" t="s">
        <v>385</v>
      </c>
      <c r="F722" s="3">
        <v>12107</v>
      </c>
      <c r="G722" s="3" t="s">
        <v>1552</v>
      </c>
      <c r="H722" s="3" t="s">
        <v>21</v>
      </c>
      <c r="I722" s="3" t="s">
        <v>35</v>
      </c>
      <c r="J722" s="3" t="s">
        <v>70</v>
      </c>
      <c r="K722" s="3" t="s">
        <v>24</v>
      </c>
      <c r="L722" s="3" t="s">
        <v>45</v>
      </c>
      <c r="M722" s="3" t="s">
        <v>80</v>
      </c>
      <c r="N722" s="3" t="s">
        <v>27</v>
      </c>
      <c r="O722" s="3" t="s">
        <v>62</v>
      </c>
      <c r="P722" s="3" t="s">
        <v>29</v>
      </c>
      <c r="Q722" s="3" t="s">
        <v>30</v>
      </c>
    </row>
    <row r="723" spans="1:17" x14ac:dyDescent="0.2">
      <c r="A723" s="2">
        <v>45405.938835949069</v>
      </c>
      <c r="B723" s="3" t="s">
        <v>1553</v>
      </c>
      <c r="C723" s="4">
        <v>3</v>
      </c>
      <c r="D723" s="3" t="s">
        <v>32</v>
      </c>
      <c r="E723" s="3" t="s">
        <v>64</v>
      </c>
      <c r="F723" s="3">
        <v>12104</v>
      </c>
      <c r="G723" s="3" t="s">
        <v>1554</v>
      </c>
      <c r="H723" s="3" t="s">
        <v>51</v>
      </c>
      <c r="I723" s="3" t="s">
        <v>52</v>
      </c>
      <c r="J723" s="3" t="s">
        <v>23</v>
      </c>
      <c r="K723" s="3" t="s">
        <v>83</v>
      </c>
      <c r="L723" s="3" t="s">
        <v>59</v>
      </c>
      <c r="M723" s="3" t="s">
        <v>26</v>
      </c>
      <c r="N723" s="3" t="s">
        <v>27</v>
      </c>
      <c r="O723" s="3" t="s">
        <v>28</v>
      </c>
      <c r="P723" s="3" t="s">
        <v>67</v>
      </c>
      <c r="Q723" s="3" t="s">
        <v>29</v>
      </c>
    </row>
    <row r="724" spans="1:17" x14ac:dyDescent="0.2">
      <c r="A724" s="2">
        <v>45405.939879722224</v>
      </c>
      <c r="B724" s="3" t="s">
        <v>1555</v>
      </c>
      <c r="C724" s="4">
        <v>4</v>
      </c>
      <c r="D724" s="3" t="s">
        <v>32</v>
      </c>
      <c r="E724" s="3" t="s">
        <v>1556</v>
      </c>
      <c r="F724" s="3">
        <v>17</v>
      </c>
      <c r="G724" s="3" t="s">
        <v>1557</v>
      </c>
      <c r="H724" s="3" t="s">
        <v>21</v>
      </c>
      <c r="I724" s="3" t="s">
        <v>52</v>
      </c>
      <c r="J724" s="3" t="s">
        <v>70</v>
      </c>
      <c r="K724" s="3" t="s">
        <v>83</v>
      </c>
      <c r="L724" s="3" t="s">
        <v>38</v>
      </c>
      <c r="M724" s="3" t="s">
        <v>46</v>
      </c>
      <c r="N724" s="3" t="s">
        <v>61</v>
      </c>
      <c r="O724" s="3" t="s">
        <v>62</v>
      </c>
      <c r="P724" s="3" t="s">
        <v>67</v>
      </c>
      <c r="Q724" s="3" t="s">
        <v>30</v>
      </c>
    </row>
    <row r="725" spans="1:17" x14ac:dyDescent="0.2">
      <c r="A725" s="2">
        <v>45405.940929074073</v>
      </c>
      <c r="B725" s="3" t="s">
        <v>1558</v>
      </c>
      <c r="C725" s="4">
        <v>1</v>
      </c>
      <c r="D725" s="3" t="s">
        <v>42</v>
      </c>
      <c r="E725" s="3" t="s">
        <v>19</v>
      </c>
      <c r="F725" s="3">
        <v>1102</v>
      </c>
      <c r="G725" s="3" t="s">
        <v>1559</v>
      </c>
      <c r="H725" s="3" t="s">
        <v>51</v>
      </c>
      <c r="I725" s="3" t="s">
        <v>22</v>
      </c>
      <c r="J725" s="3" t="s">
        <v>53</v>
      </c>
      <c r="K725" s="3" t="s">
        <v>83</v>
      </c>
      <c r="L725" s="3" t="s">
        <v>38</v>
      </c>
      <c r="M725" s="3" t="s">
        <v>26</v>
      </c>
      <c r="N725" s="3" t="s">
        <v>27</v>
      </c>
      <c r="O725" s="3" t="s">
        <v>62</v>
      </c>
      <c r="P725" s="3" t="s">
        <v>67</v>
      </c>
      <c r="Q725" s="3" t="s">
        <v>67</v>
      </c>
    </row>
    <row r="726" spans="1:17" x14ac:dyDescent="0.2">
      <c r="A726" s="2">
        <v>45405.943234583334</v>
      </c>
      <c r="B726" s="3" t="s">
        <v>1560</v>
      </c>
      <c r="C726" s="4">
        <v>5</v>
      </c>
      <c r="D726" s="3" t="s">
        <v>32</v>
      </c>
      <c r="E726" s="3" t="s">
        <v>1073</v>
      </c>
      <c r="F726" s="3">
        <v>1205</v>
      </c>
      <c r="G726" s="3" t="s">
        <v>1561</v>
      </c>
      <c r="H726" s="3" t="s">
        <v>90</v>
      </c>
      <c r="I726" s="3" t="s">
        <v>35</v>
      </c>
      <c r="J726" s="3" t="s">
        <v>70</v>
      </c>
      <c r="K726" s="3" t="s">
        <v>37</v>
      </c>
      <c r="L726" s="3" t="s">
        <v>59</v>
      </c>
      <c r="M726" s="3" t="s">
        <v>26</v>
      </c>
      <c r="N726" s="3" t="s">
        <v>61</v>
      </c>
      <c r="O726" s="3" t="s">
        <v>156</v>
      </c>
      <c r="P726" s="3" t="s">
        <v>55</v>
      </c>
      <c r="Q726" s="3" t="s">
        <v>30</v>
      </c>
    </row>
    <row r="727" spans="1:17" x14ac:dyDescent="0.2">
      <c r="A727" s="2">
        <v>45405.94328521991</v>
      </c>
      <c r="B727" s="3" t="s">
        <v>1562</v>
      </c>
      <c r="C727" s="4">
        <v>3</v>
      </c>
      <c r="D727" s="3" t="s">
        <v>32</v>
      </c>
      <c r="E727" s="3" t="s">
        <v>1073</v>
      </c>
      <c r="F727" s="3">
        <v>1218</v>
      </c>
      <c r="G727" s="3" t="s">
        <v>1563</v>
      </c>
      <c r="H727" s="3" t="s">
        <v>21</v>
      </c>
      <c r="I727" s="3" t="s">
        <v>35</v>
      </c>
      <c r="J727" s="3" t="s">
        <v>53</v>
      </c>
      <c r="K727" s="3" t="s">
        <v>24</v>
      </c>
      <c r="L727" s="3" t="s">
        <v>45</v>
      </c>
      <c r="M727" s="3" t="s">
        <v>80</v>
      </c>
      <c r="N727" s="3" t="s">
        <v>39</v>
      </c>
      <c r="O727" s="3" t="s">
        <v>62</v>
      </c>
      <c r="P727" s="3" t="s">
        <v>55</v>
      </c>
      <c r="Q727" s="3" t="s">
        <v>30</v>
      </c>
    </row>
    <row r="728" spans="1:17" x14ac:dyDescent="0.2">
      <c r="A728" s="2">
        <v>45405.943337488425</v>
      </c>
      <c r="B728" s="3" t="s">
        <v>1564</v>
      </c>
      <c r="C728" s="4">
        <v>4</v>
      </c>
      <c r="D728" s="3" t="s">
        <v>32</v>
      </c>
      <c r="E728" s="3" t="s">
        <v>1073</v>
      </c>
      <c r="F728" s="3">
        <v>1204</v>
      </c>
      <c r="G728" s="3" t="s">
        <v>1565</v>
      </c>
      <c r="H728" s="3" t="s">
        <v>21</v>
      </c>
      <c r="I728" s="3" t="s">
        <v>22</v>
      </c>
      <c r="J728" s="3" t="s">
        <v>70</v>
      </c>
      <c r="K728" s="3" t="s">
        <v>24</v>
      </c>
      <c r="L728" s="3" t="s">
        <v>45</v>
      </c>
      <c r="M728" s="3" t="s">
        <v>80</v>
      </c>
      <c r="N728" s="3" t="s">
        <v>27</v>
      </c>
      <c r="O728" s="3" t="s">
        <v>54</v>
      </c>
      <c r="P728" s="3" t="s">
        <v>55</v>
      </c>
      <c r="Q728" s="3" t="s">
        <v>30</v>
      </c>
    </row>
    <row r="729" spans="1:17" x14ac:dyDescent="0.2">
      <c r="A729" s="2">
        <v>45405.943425243051</v>
      </c>
      <c r="B729" s="3" t="s">
        <v>1566</v>
      </c>
      <c r="C729" s="4">
        <v>3</v>
      </c>
      <c r="D729" s="3" t="s">
        <v>32</v>
      </c>
      <c r="E729" s="3" t="s">
        <v>299</v>
      </c>
      <c r="F729" s="3">
        <v>121103</v>
      </c>
      <c r="G729" s="3" t="s">
        <v>1567</v>
      </c>
      <c r="H729" s="3" t="s">
        <v>90</v>
      </c>
      <c r="I729" s="3" t="s">
        <v>74</v>
      </c>
      <c r="J729" s="3" t="s">
        <v>70</v>
      </c>
      <c r="K729" s="3" t="s">
        <v>66</v>
      </c>
      <c r="L729" s="3" t="s">
        <v>25</v>
      </c>
      <c r="M729" s="3" t="s">
        <v>26</v>
      </c>
      <c r="N729" s="3" t="s">
        <v>27</v>
      </c>
      <c r="O729" s="3" t="s">
        <v>62</v>
      </c>
      <c r="P729" s="3" t="s">
        <v>29</v>
      </c>
      <c r="Q729" s="3" t="s">
        <v>29</v>
      </c>
    </row>
    <row r="730" spans="1:17" x14ac:dyDescent="0.2">
      <c r="A730" s="2">
        <v>45405.943477499997</v>
      </c>
      <c r="B730" s="3" t="s">
        <v>1568</v>
      </c>
      <c r="C730" s="4">
        <v>3</v>
      </c>
      <c r="D730" s="3" t="s">
        <v>32</v>
      </c>
      <c r="E730" s="3" t="s">
        <v>123</v>
      </c>
      <c r="F730" s="3">
        <v>12</v>
      </c>
      <c r="G730" s="3" t="s">
        <v>1569</v>
      </c>
      <c r="H730" s="3" t="s">
        <v>79</v>
      </c>
      <c r="I730" s="3" t="s">
        <v>52</v>
      </c>
      <c r="J730" s="3" t="s">
        <v>23</v>
      </c>
      <c r="K730" s="3" t="s">
        <v>66</v>
      </c>
      <c r="L730" s="3" t="s">
        <v>45</v>
      </c>
      <c r="M730" s="3" t="s">
        <v>26</v>
      </c>
      <c r="N730" s="3" t="s">
        <v>27</v>
      </c>
      <c r="O730" s="3" t="s">
        <v>28</v>
      </c>
      <c r="P730" s="3" t="s">
        <v>67</v>
      </c>
      <c r="Q730" s="3" t="s">
        <v>30</v>
      </c>
    </row>
    <row r="731" spans="1:17" x14ac:dyDescent="0.2">
      <c r="A731" s="2">
        <v>45405.945170648149</v>
      </c>
      <c r="B731" s="3" t="s">
        <v>1570</v>
      </c>
      <c r="C731" s="4">
        <v>5</v>
      </c>
      <c r="D731" s="3" t="s">
        <v>32</v>
      </c>
      <c r="E731" s="3" t="s">
        <v>385</v>
      </c>
      <c r="F731" s="3">
        <v>8</v>
      </c>
      <c r="G731" s="3" t="s">
        <v>1571</v>
      </c>
      <c r="H731" s="3" t="s">
        <v>21</v>
      </c>
      <c r="I731" s="3" t="s">
        <v>35</v>
      </c>
      <c r="J731" s="3" t="s">
        <v>70</v>
      </c>
      <c r="K731" s="3" t="s">
        <v>24</v>
      </c>
      <c r="L731" s="3" t="s">
        <v>45</v>
      </c>
      <c r="M731" s="3" t="s">
        <v>80</v>
      </c>
      <c r="N731" s="3" t="s">
        <v>61</v>
      </c>
      <c r="O731" s="3" t="s">
        <v>62</v>
      </c>
      <c r="P731" s="3" t="s">
        <v>55</v>
      </c>
      <c r="Q731" s="3" t="s">
        <v>30</v>
      </c>
    </row>
    <row r="732" spans="1:17" x14ac:dyDescent="0.2">
      <c r="A732" s="2">
        <v>45405.945199027774</v>
      </c>
      <c r="B732" s="3" t="s">
        <v>1572</v>
      </c>
      <c r="C732" s="4">
        <v>4</v>
      </c>
      <c r="D732" s="3" t="s">
        <v>32</v>
      </c>
      <c r="E732" s="3" t="s">
        <v>385</v>
      </c>
      <c r="F732" s="3">
        <v>30</v>
      </c>
      <c r="G732" s="3" t="s">
        <v>1573</v>
      </c>
      <c r="H732" s="3" t="s">
        <v>21</v>
      </c>
      <c r="I732" s="3" t="s">
        <v>35</v>
      </c>
      <c r="J732" s="3" t="s">
        <v>70</v>
      </c>
      <c r="K732" s="3" t="s">
        <v>24</v>
      </c>
      <c r="L732" s="3" t="s">
        <v>45</v>
      </c>
      <c r="M732" s="3" t="s">
        <v>80</v>
      </c>
      <c r="N732" s="3" t="s">
        <v>27</v>
      </c>
      <c r="O732" s="3" t="s">
        <v>62</v>
      </c>
      <c r="P732" s="3" t="s">
        <v>55</v>
      </c>
      <c r="Q732" s="3" t="s">
        <v>30</v>
      </c>
    </row>
    <row r="733" spans="1:17" x14ac:dyDescent="0.2">
      <c r="A733" s="2">
        <v>45405.945341122686</v>
      </c>
      <c r="B733" s="3" t="s">
        <v>1574</v>
      </c>
      <c r="C733" s="4">
        <v>0</v>
      </c>
      <c r="D733" s="3" t="s">
        <v>126</v>
      </c>
      <c r="E733" s="3" t="s">
        <v>671</v>
      </c>
      <c r="F733" s="3">
        <v>12310</v>
      </c>
      <c r="G733" s="3" t="s">
        <v>1575</v>
      </c>
      <c r="H733" s="3" t="s">
        <v>51</v>
      </c>
      <c r="I733" s="3" t="s">
        <v>35</v>
      </c>
      <c r="J733" s="3" t="s">
        <v>36</v>
      </c>
      <c r="K733" s="3" t="s">
        <v>37</v>
      </c>
      <c r="L733" s="3" t="s">
        <v>45</v>
      </c>
      <c r="M733" s="3" t="s">
        <v>60</v>
      </c>
      <c r="N733" s="3" t="s">
        <v>47</v>
      </c>
      <c r="O733" s="3" t="s">
        <v>62</v>
      </c>
      <c r="P733" s="3" t="s">
        <v>55</v>
      </c>
      <c r="Q733" s="3" t="s">
        <v>67</v>
      </c>
    </row>
    <row r="734" spans="1:17" x14ac:dyDescent="0.2">
      <c r="A734" s="2">
        <v>45405.945444629629</v>
      </c>
      <c r="B734" s="3" t="s">
        <v>1576</v>
      </c>
      <c r="C734" s="4">
        <v>5</v>
      </c>
      <c r="D734" s="3" t="s">
        <v>32</v>
      </c>
      <c r="E734" s="3" t="s">
        <v>1073</v>
      </c>
      <c r="F734" s="3">
        <v>6</v>
      </c>
      <c r="G734" s="3" t="s">
        <v>1577</v>
      </c>
      <c r="H734" s="3" t="s">
        <v>21</v>
      </c>
      <c r="I734" s="3" t="s">
        <v>52</v>
      </c>
      <c r="J734" s="3" t="s">
        <v>23</v>
      </c>
      <c r="K734" s="3" t="s">
        <v>24</v>
      </c>
      <c r="L734" s="3" t="s">
        <v>38</v>
      </c>
      <c r="M734" s="3" t="s">
        <v>26</v>
      </c>
      <c r="N734" s="3" t="s">
        <v>61</v>
      </c>
      <c r="O734" s="3" t="s">
        <v>28</v>
      </c>
      <c r="P734" s="3" t="s">
        <v>55</v>
      </c>
      <c r="Q734" s="3" t="s">
        <v>29</v>
      </c>
    </row>
    <row r="735" spans="1:17" x14ac:dyDescent="0.2">
      <c r="A735" s="2">
        <v>45405.946183217588</v>
      </c>
      <c r="B735" s="3" t="s">
        <v>1578</v>
      </c>
      <c r="C735" s="4">
        <v>4</v>
      </c>
      <c r="D735" s="3" t="s">
        <v>42</v>
      </c>
      <c r="E735" s="3" t="s">
        <v>548</v>
      </c>
      <c r="F735" s="3">
        <v>12216</v>
      </c>
      <c r="G735" s="3" t="s">
        <v>1579</v>
      </c>
      <c r="H735" s="3" t="s">
        <v>21</v>
      </c>
      <c r="I735" s="3" t="s">
        <v>35</v>
      </c>
      <c r="J735" s="3" t="s">
        <v>70</v>
      </c>
      <c r="K735" s="3" t="s">
        <v>37</v>
      </c>
      <c r="L735" s="3" t="s">
        <v>25</v>
      </c>
      <c r="M735" s="3" t="s">
        <v>26</v>
      </c>
      <c r="N735" s="3" t="s">
        <v>39</v>
      </c>
      <c r="O735" s="3" t="s">
        <v>28</v>
      </c>
      <c r="P735" s="3" t="s">
        <v>29</v>
      </c>
      <c r="Q735" s="3" t="s">
        <v>67</v>
      </c>
    </row>
    <row r="736" spans="1:17" x14ac:dyDescent="0.2">
      <c r="A736" s="2">
        <v>45405.946299525458</v>
      </c>
      <c r="B736" s="3" t="s">
        <v>1580</v>
      </c>
      <c r="C736" s="4">
        <v>0</v>
      </c>
      <c r="D736" s="3" t="s">
        <v>72</v>
      </c>
      <c r="E736" s="3" t="s">
        <v>123</v>
      </c>
      <c r="F736" s="3">
        <v>18</v>
      </c>
      <c r="G736" s="3" t="s">
        <v>1581</v>
      </c>
      <c r="H736" s="3" t="s">
        <v>79</v>
      </c>
      <c r="I736" s="3" t="s">
        <v>35</v>
      </c>
      <c r="J736" s="3" t="s">
        <v>36</v>
      </c>
      <c r="K736" s="3" t="s">
        <v>83</v>
      </c>
      <c r="L736" s="3" t="s">
        <v>45</v>
      </c>
      <c r="M736" s="3" t="s">
        <v>80</v>
      </c>
      <c r="N736" s="3" t="s">
        <v>27</v>
      </c>
      <c r="O736" s="3" t="s">
        <v>54</v>
      </c>
      <c r="P736" s="3" t="s">
        <v>55</v>
      </c>
      <c r="Q736" s="3" t="s">
        <v>40</v>
      </c>
    </row>
    <row r="737" spans="1:17" x14ac:dyDescent="0.2">
      <c r="A737" s="2">
        <v>45405.946583877318</v>
      </c>
      <c r="B737" s="3" t="s">
        <v>1582</v>
      </c>
      <c r="C737" s="4">
        <v>1</v>
      </c>
      <c r="D737" s="3" t="s">
        <v>126</v>
      </c>
      <c r="E737" s="3" t="s">
        <v>671</v>
      </c>
      <c r="F737" s="3">
        <v>12307</v>
      </c>
      <c r="G737" s="3" t="s">
        <v>1583</v>
      </c>
      <c r="H737" s="3" t="s">
        <v>90</v>
      </c>
      <c r="I737" s="3" t="s">
        <v>74</v>
      </c>
      <c r="J737" s="3" t="s">
        <v>23</v>
      </c>
      <c r="K737" s="3" t="s">
        <v>66</v>
      </c>
      <c r="L737" s="3" t="s">
        <v>25</v>
      </c>
      <c r="M737" s="3" t="s">
        <v>60</v>
      </c>
      <c r="N737" s="3" t="s">
        <v>27</v>
      </c>
      <c r="O737" s="3" t="s">
        <v>156</v>
      </c>
      <c r="P737" s="3" t="s">
        <v>55</v>
      </c>
      <c r="Q737" s="3" t="s">
        <v>67</v>
      </c>
    </row>
    <row r="738" spans="1:17" x14ac:dyDescent="0.2">
      <c r="A738" s="2">
        <v>45405.946894583336</v>
      </c>
      <c r="B738" s="3" t="s">
        <v>1584</v>
      </c>
      <c r="C738" s="4">
        <v>4</v>
      </c>
      <c r="D738" s="3" t="s">
        <v>126</v>
      </c>
      <c r="E738" s="3" t="s">
        <v>671</v>
      </c>
      <c r="F738" s="3">
        <v>12314</v>
      </c>
      <c r="G738" s="3" t="s">
        <v>1585</v>
      </c>
      <c r="H738" s="3" t="s">
        <v>90</v>
      </c>
      <c r="I738" s="3" t="s">
        <v>52</v>
      </c>
      <c r="J738" s="3" t="s">
        <v>70</v>
      </c>
      <c r="K738" s="3" t="s">
        <v>83</v>
      </c>
      <c r="L738" s="3" t="s">
        <v>25</v>
      </c>
      <c r="M738" s="3" t="s">
        <v>26</v>
      </c>
      <c r="N738" s="3" t="s">
        <v>61</v>
      </c>
      <c r="O738" s="3" t="s">
        <v>156</v>
      </c>
      <c r="P738" s="3" t="s">
        <v>40</v>
      </c>
      <c r="Q738" s="3" t="s">
        <v>67</v>
      </c>
    </row>
    <row r="739" spans="1:17" x14ac:dyDescent="0.2">
      <c r="A739" s="2">
        <v>45405.947482465279</v>
      </c>
      <c r="B739" s="3" t="s">
        <v>1586</v>
      </c>
      <c r="C739" s="4">
        <v>3</v>
      </c>
      <c r="D739" s="3" t="s">
        <v>72</v>
      </c>
      <c r="E739" s="3" t="s">
        <v>123</v>
      </c>
      <c r="F739" s="3">
        <v>12445</v>
      </c>
      <c r="G739" s="3" t="s">
        <v>1587</v>
      </c>
      <c r="H739" s="3" t="s">
        <v>90</v>
      </c>
      <c r="I739" s="3" t="s">
        <v>74</v>
      </c>
      <c r="J739" s="3" t="s">
        <v>53</v>
      </c>
      <c r="K739" s="3" t="s">
        <v>37</v>
      </c>
      <c r="L739" s="3" t="s">
        <v>45</v>
      </c>
      <c r="M739" s="3" t="s">
        <v>80</v>
      </c>
      <c r="N739" s="3" t="s">
        <v>61</v>
      </c>
      <c r="O739" s="3" t="s">
        <v>28</v>
      </c>
      <c r="P739" s="3" t="s">
        <v>67</v>
      </c>
      <c r="Q739" s="3" t="s">
        <v>67</v>
      </c>
    </row>
    <row r="740" spans="1:17" x14ac:dyDescent="0.2">
      <c r="A740" s="2">
        <v>45405.947596041668</v>
      </c>
      <c r="B740" s="3" t="s">
        <v>1588</v>
      </c>
      <c r="C740" s="4">
        <v>2</v>
      </c>
      <c r="D740" s="3" t="s">
        <v>572</v>
      </c>
      <c r="E740" s="3" t="s">
        <v>123</v>
      </c>
      <c r="F740" s="3">
        <v>12502</v>
      </c>
      <c r="G740" s="3" t="s">
        <v>1589</v>
      </c>
      <c r="H740" s="3" t="s">
        <v>90</v>
      </c>
      <c r="I740" s="3" t="s">
        <v>35</v>
      </c>
      <c r="J740" s="3" t="s">
        <v>36</v>
      </c>
      <c r="K740" s="3" t="s">
        <v>37</v>
      </c>
      <c r="L740" s="3" t="s">
        <v>59</v>
      </c>
      <c r="M740" s="3" t="s">
        <v>46</v>
      </c>
      <c r="N740" s="3" t="s">
        <v>27</v>
      </c>
      <c r="O740" s="3" t="s">
        <v>156</v>
      </c>
      <c r="P740" s="3" t="s">
        <v>29</v>
      </c>
      <c r="Q740" s="3" t="s">
        <v>30</v>
      </c>
    </row>
    <row r="741" spans="1:17" x14ac:dyDescent="0.2">
      <c r="A741" s="2">
        <v>45405.949308159717</v>
      </c>
      <c r="B741" s="3" t="s">
        <v>1590</v>
      </c>
      <c r="C741" s="4">
        <v>0</v>
      </c>
      <c r="D741" s="3" t="s">
        <v>126</v>
      </c>
      <c r="E741" s="3" t="s">
        <v>671</v>
      </c>
      <c r="F741" s="3">
        <v>12306</v>
      </c>
      <c r="G741" s="3" t="s">
        <v>1591</v>
      </c>
      <c r="H741" s="3" t="s">
        <v>90</v>
      </c>
      <c r="I741" s="3" t="s">
        <v>22</v>
      </c>
      <c r="J741" s="3" t="s">
        <v>36</v>
      </c>
      <c r="K741" s="3" t="s">
        <v>66</v>
      </c>
      <c r="L741" s="3" t="s">
        <v>38</v>
      </c>
      <c r="M741" s="3" t="s">
        <v>80</v>
      </c>
      <c r="N741" s="3" t="s">
        <v>47</v>
      </c>
      <c r="O741" s="3" t="s">
        <v>54</v>
      </c>
      <c r="P741" s="3" t="s">
        <v>67</v>
      </c>
      <c r="Q741" s="3" t="s">
        <v>29</v>
      </c>
    </row>
    <row r="742" spans="1:17" x14ac:dyDescent="0.2">
      <c r="A742" s="2">
        <v>45405.949427881947</v>
      </c>
      <c r="B742" s="3" t="s">
        <v>1592</v>
      </c>
      <c r="C742" s="4">
        <v>6</v>
      </c>
      <c r="D742" s="3" t="s">
        <v>572</v>
      </c>
      <c r="E742" s="3" t="s">
        <v>123</v>
      </c>
      <c r="F742" s="3">
        <v>1203</v>
      </c>
      <c r="G742" s="3" t="s">
        <v>1593</v>
      </c>
      <c r="H742" s="3" t="s">
        <v>21</v>
      </c>
      <c r="I742" s="3" t="s">
        <v>52</v>
      </c>
      <c r="J742" s="3" t="s">
        <v>53</v>
      </c>
      <c r="K742" s="3" t="s">
        <v>66</v>
      </c>
      <c r="L742" s="3" t="s">
        <v>45</v>
      </c>
      <c r="M742" s="3" t="s">
        <v>26</v>
      </c>
      <c r="N742" s="3" t="s">
        <v>61</v>
      </c>
      <c r="O742" s="3" t="s">
        <v>28</v>
      </c>
      <c r="P742" s="3" t="s">
        <v>40</v>
      </c>
      <c r="Q742" s="3" t="s">
        <v>30</v>
      </c>
    </row>
    <row r="743" spans="1:17" x14ac:dyDescent="0.2">
      <c r="A743" s="2">
        <v>45405.949730590277</v>
      </c>
      <c r="B743" s="3" t="s">
        <v>1594</v>
      </c>
      <c r="C743" s="4">
        <v>4</v>
      </c>
      <c r="D743" s="3" t="s">
        <v>126</v>
      </c>
      <c r="E743" s="3" t="s">
        <v>671</v>
      </c>
      <c r="F743" s="3">
        <v>12319</v>
      </c>
      <c r="G743" s="3" t="s">
        <v>1595</v>
      </c>
      <c r="H743" s="3" t="s">
        <v>21</v>
      </c>
      <c r="I743" s="3" t="s">
        <v>74</v>
      </c>
      <c r="J743" s="3" t="s">
        <v>23</v>
      </c>
      <c r="K743" s="3" t="s">
        <v>37</v>
      </c>
      <c r="L743" s="3" t="s">
        <v>59</v>
      </c>
      <c r="M743" s="3" t="s">
        <v>26</v>
      </c>
      <c r="N743" s="3" t="s">
        <v>47</v>
      </c>
      <c r="O743" s="3" t="s">
        <v>54</v>
      </c>
      <c r="P743" s="3" t="s">
        <v>67</v>
      </c>
      <c r="Q743" s="3" t="s">
        <v>67</v>
      </c>
    </row>
    <row r="744" spans="1:17" x14ac:dyDescent="0.2">
      <c r="A744" s="2">
        <v>45405.949908263894</v>
      </c>
      <c r="B744" s="3" t="s">
        <v>1596</v>
      </c>
      <c r="C744" s="4">
        <v>3</v>
      </c>
      <c r="D744" s="3" t="s">
        <v>126</v>
      </c>
      <c r="E744" s="3" t="s">
        <v>671</v>
      </c>
      <c r="F744" s="3">
        <v>12316</v>
      </c>
      <c r="G744" s="3" t="s">
        <v>1597</v>
      </c>
      <c r="H744" s="3" t="s">
        <v>90</v>
      </c>
      <c r="I744" s="3" t="s">
        <v>52</v>
      </c>
      <c r="J744" s="3" t="s">
        <v>70</v>
      </c>
      <c r="K744" s="3" t="s">
        <v>24</v>
      </c>
      <c r="L744" s="3" t="s">
        <v>59</v>
      </c>
      <c r="M744" s="3" t="s">
        <v>60</v>
      </c>
      <c r="N744" s="3" t="s">
        <v>27</v>
      </c>
      <c r="O744" s="3" t="s">
        <v>156</v>
      </c>
      <c r="P744" s="3" t="s">
        <v>29</v>
      </c>
      <c r="Q744" s="3" t="s">
        <v>29</v>
      </c>
    </row>
    <row r="745" spans="1:17" x14ac:dyDescent="0.2">
      <c r="A745" s="2">
        <v>45405.950114317129</v>
      </c>
      <c r="B745" s="3" t="s">
        <v>1598</v>
      </c>
      <c r="C745" s="4">
        <v>2</v>
      </c>
      <c r="D745" s="3" t="s">
        <v>126</v>
      </c>
      <c r="E745" s="3" t="s">
        <v>671</v>
      </c>
      <c r="F745" s="3">
        <v>12315</v>
      </c>
      <c r="G745" s="3" t="s">
        <v>1599</v>
      </c>
      <c r="H745" s="3" t="s">
        <v>21</v>
      </c>
      <c r="I745" s="3" t="s">
        <v>52</v>
      </c>
      <c r="J745" s="3" t="s">
        <v>23</v>
      </c>
      <c r="K745" s="3" t="s">
        <v>66</v>
      </c>
      <c r="L745" s="3" t="s">
        <v>59</v>
      </c>
      <c r="M745" s="3" t="s">
        <v>80</v>
      </c>
      <c r="N745" s="3" t="s">
        <v>47</v>
      </c>
      <c r="O745" s="3" t="s">
        <v>62</v>
      </c>
      <c r="P745" s="3" t="s">
        <v>29</v>
      </c>
      <c r="Q745" s="3" t="s">
        <v>40</v>
      </c>
    </row>
    <row r="746" spans="1:17" x14ac:dyDescent="0.2">
      <c r="A746" s="2">
        <v>45405.950571944442</v>
      </c>
      <c r="B746" s="3" t="s">
        <v>1600</v>
      </c>
      <c r="C746" s="4">
        <v>3</v>
      </c>
      <c r="D746" s="3" t="s">
        <v>126</v>
      </c>
      <c r="E746" s="3" t="s">
        <v>671</v>
      </c>
      <c r="F746" s="3">
        <v>12323</v>
      </c>
      <c r="G746" s="3" t="s">
        <v>1601</v>
      </c>
      <c r="H746" s="3" t="s">
        <v>51</v>
      </c>
      <c r="I746" s="3" t="s">
        <v>52</v>
      </c>
      <c r="J746" s="3" t="s">
        <v>23</v>
      </c>
      <c r="K746" s="3" t="s">
        <v>66</v>
      </c>
      <c r="L746" s="3" t="s">
        <v>59</v>
      </c>
      <c r="M746" s="3" t="s">
        <v>26</v>
      </c>
      <c r="N746" s="3" t="s">
        <v>39</v>
      </c>
      <c r="O746" s="3" t="s">
        <v>156</v>
      </c>
      <c r="P746" s="3" t="s">
        <v>40</v>
      </c>
      <c r="Q746" s="3" t="s">
        <v>40</v>
      </c>
    </row>
    <row r="747" spans="1:17" x14ac:dyDescent="0.2">
      <c r="A747" s="2">
        <v>45405.95061190972</v>
      </c>
      <c r="B747" s="3" t="s">
        <v>1602</v>
      </c>
      <c r="C747" s="4">
        <v>2</v>
      </c>
      <c r="D747" s="3" t="s">
        <v>572</v>
      </c>
      <c r="E747" s="3" t="s">
        <v>123</v>
      </c>
      <c r="F747" s="3">
        <v>1257</v>
      </c>
      <c r="G747" s="3" t="s">
        <v>1603</v>
      </c>
      <c r="H747" s="3" t="s">
        <v>90</v>
      </c>
      <c r="I747" s="3" t="s">
        <v>35</v>
      </c>
      <c r="J747" s="3" t="s">
        <v>36</v>
      </c>
      <c r="K747" s="3" t="s">
        <v>66</v>
      </c>
      <c r="L747" s="3" t="s">
        <v>59</v>
      </c>
      <c r="M747" s="3" t="s">
        <v>26</v>
      </c>
      <c r="N747" s="3" t="s">
        <v>27</v>
      </c>
      <c r="O747" s="3" t="s">
        <v>62</v>
      </c>
      <c r="P747" s="3" t="s">
        <v>67</v>
      </c>
      <c r="Q747" s="3" t="s">
        <v>29</v>
      </c>
    </row>
    <row r="748" spans="1:17" x14ac:dyDescent="0.2">
      <c r="A748" s="2">
        <v>45405.950742361107</v>
      </c>
      <c r="B748" s="3" t="s">
        <v>1604</v>
      </c>
      <c r="C748" s="4">
        <v>4</v>
      </c>
      <c r="D748" s="3" t="s">
        <v>32</v>
      </c>
      <c r="E748" s="3" t="s">
        <v>299</v>
      </c>
      <c r="F748" s="3">
        <v>18</v>
      </c>
      <c r="G748" s="3" t="s">
        <v>1605</v>
      </c>
      <c r="H748" s="3" t="s">
        <v>90</v>
      </c>
      <c r="I748" s="3" t="s">
        <v>74</v>
      </c>
      <c r="J748" s="3" t="s">
        <v>70</v>
      </c>
      <c r="K748" s="3" t="s">
        <v>66</v>
      </c>
      <c r="L748" s="3" t="s">
        <v>25</v>
      </c>
      <c r="M748" s="3" t="s">
        <v>26</v>
      </c>
      <c r="N748" s="3" t="s">
        <v>27</v>
      </c>
      <c r="O748" s="3" t="s">
        <v>28</v>
      </c>
      <c r="P748" s="3" t="s">
        <v>29</v>
      </c>
      <c r="Q748" s="3" t="s">
        <v>29</v>
      </c>
    </row>
    <row r="749" spans="1:17" x14ac:dyDescent="0.2">
      <c r="A749" s="2">
        <v>45405.950754120371</v>
      </c>
      <c r="B749" s="3" t="s">
        <v>1606</v>
      </c>
      <c r="C749" s="4">
        <v>7</v>
      </c>
      <c r="D749" s="3" t="s">
        <v>572</v>
      </c>
      <c r="E749" s="3" t="s">
        <v>123</v>
      </c>
      <c r="F749" s="3">
        <v>12504</v>
      </c>
      <c r="G749" s="3" t="s">
        <v>1607</v>
      </c>
      <c r="H749" s="3" t="s">
        <v>21</v>
      </c>
      <c r="I749" s="3" t="s">
        <v>35</v>
      </c>
      <c r="J749" s="3" t="s">
        <v>70</v>
      </c>
      <c r="K749" s="3" t="s">
        <v>24</v>
      </c>
      <c r="L749" s="3" t="s">
        <v>45</v>
      </c>
      <c r="M749" s="3" t="s">
        <v>26</v>
      </c>
      <c r="N749" s="3" t="s">
        <v>61</v>
      </c>
      <c r="O749" s="3" t="s">
        <v>28</v>
      </c>
      <c r="P749" s="3" t="s">
        <v>40</v>
      </c>
      <c r="Q749" s="3" t="s">
        <v>29</v>
      </c>
    </row>
    <row r="750" spans="1:17" x14ac:dyDescent="0.2">
      <c r="A750" s="2">
        <v>45405.951221145835</v>
      </c>
      <c r="B750" s="3" t="s">
        <v>1608</v>
      </c>
      <c r="C750" s="4">
        <v>2</v>
      </c>
      <c r="D750" s="3" t="s">
        <v>42</v>
      </c>
      <c r="E750" s="3" t="s">
        <v>19</v>
      </c>
      <c r="F750" s="3">
        <v>12216</v>
      </c>
      <c r="G750" s="3" t="s">
        <v>1609</v>
      </c>
      <c r="H750" s="3" t="s">
        <v>90</v>
      </c>
      <c r="I750" s="3" t="s">
        <v>74</v>
      </c>
      <c r="J750" s="3" t="s">
        <v>53</v>
      </c>
      <c r="K750" s="3" t="s">
        <v>83</v>
      </c>
      <c r="L750" s="3" t="s">
        <v>45</v>
      </c>
      <c r="M750" s="3" t="s">
        <v>46</v>
      </c>
      <c r="N750" s="3" t="s">
        <v>39</v>
      </c>
      <c r="O750" s="3" t="s">
        <v>62</v>
      </c>
      <c r="P750" s="3" t="s">
        <v>40</v>
      </c>
      <c r="Q750" s="3" t="s">
        <v>40</v>
      </c>
    </row>
    <row r="751" spans="1:17" x14ac:dyDescent="0.2">
      <c r="A751" s="2">
        <v>45405.951803217591</v>
      </c>
      <c r="B751" s="3" t="s">
        <v>1610</v>
      </c>
      <c r="C751" s="4">
        <v>1</v>
      </c>
      <c r="D751" s="3" t="s">
        <v>42</v>
      </c>
      <c r="E751" s="3" t="s">
        <v>288</v>
      </c>
      <c r="F751" s="3">
        <v>3</v>
      </c>
      <c r="G751" s="3" t="s">
        <v>1611</v>
      </c>
      <c r="H751" s="3" t="s">
        <v>79</v>
      </c>
      <c r="I751" s="3" t="s">
        <v>74</v>
      </c>
      <c r="J751" s="3" t="s">
        <v>23</v>
      </c>
      <c r="K751" s="3" t="s">
        <v>37</v>
      </c>
      <c r="L751" s="3" t="s">
        <v>45</v>
      </c>
      <c r="M751" s="3" t="s">
        <v>46</v>
      </c>
      <c r="N751" s="3" t="s">
        <v>39</v>
      </c>
      <c r="O751" s="3" t="s">
        <v>54</v>
      </c>
      <c r="P751" s="3" t="s">
        <v>29</v>
      </c>
      <c r="Q751" s="3" t="s">
        <v>40</v>
      </c>
    </row>
    <row r="752" spans="1:17" x14ac:dyDescent="0.2">
      <c r="A752" s="2">
        <v>45405.951999050929</v>
      </c>
      <c r="B752" s="3" t="s">
        <v>1612</v>
      </c>
      <c r="C752" s="4">
        <v>2</v>
      </c>
      <c r="D752" s="3" t="s">
        <v>126</v>
      </c>
      <c r="E752" s="3" t="s">
        <v>671</v>
      </c>
      <c r="F752" s="3">
        <v>12317</v>
      </c>
      <c r="G752" s="3" t="s">
        <v>1613</v>
      </c>
      <c r="H752" s="3" t="s">
        <v>51</v>
      </c>
      <c r="I752" s="3" t="s">
        <v>22</v>
      </c>
      <c r="J752" s="3" t="s">
        <v>23</v>
      </c>
      <c r="K752" s="3" t="s">
        <v>83</v>
      </c>
      <c r="L752" s="3" t="s">
        <v>45</v>
      </c>
      <c r="M752" s="3" t="s">
        <v>46</v>
      </c>
      <c r="N752" s="3" t="s">
        <v>61</v>
      </c>
      <c r="O752" s="3" t="s">
        <v>54</v>
      </c>
      <c r="P752" s="3" t="s">
        <v>55</v>
      </c>
      <c r="Q752" s="3" t="s">
        <v>30</v>
      </c>
    </row>
    <row r="753" spans="1:17" x14ac:dyDescent="0.2">
      <c r="A753" s="2">
        <v>45405.952484062502</v>
      </c>
      <c r="B753" s="3" t="s">
        <v>1614</v>
      </c>
      <c r="C753" s="4">
        <v>2</v>
      </c>
      <c r="D753" s="3" t="s">
        <v>42</v>
      </c>
      <c r="E753" s="3" t="s">
        <v>288</v>
      </c>
      <c r="F753" s="3">
        <v>12212</v>
      </c>
      <c r="G753" s="3" t="s">
        <v>1615</v>
      </c>
      <c r="H753" s="3" t="s">
        <v>21</v>
      </c>
      <c r="I753" s="3" t="s">
        <v>35</v>
      </c>
      <c r="J753" s="3" t="s">
        <v>53</v>
      </c>
      <c r="K753" s="3" t="s">
        <v>24</v>
      </c>
      <c r="L753" s="3" t="s">
        <v>25</v>
      </c>
      <c r="M753" s="3" t="s">
        <v>46</v>
      </c>
      <c r="N753" s="3" t="s">
        <v>27</v>
      </c>
      <c r="O753" s="3" t="s">
        <v>62</v>
      </c>
      <c r="P753" s="3" t="s">
        <v>29</v>
      </c>
      <c r="Q753" s="3" t="s">
        <v>40</v>
      </c>
    </row>
    <row r="754" spans="1:17" x14ac:dyDescent="0.2">
      <c r="A754" s="2">
        <v>45405.952913159723</v>
      </c>
      <c r="B754" s="3" t="s">
        <v>1616</v>
      </c>
      <c r="C754" s="4">
        <v>4</v>
      </c>
      <c r="D754" s="3" t="s">
        <v>42</v>
      </c>
      <c r="E754" s="3" t="s">
        <v>288</v>
      </c>
      <c r="F754" s="3">
        <v>1</v>
      </c>
      <c r="G754" s="3" t="s">
        <v>1617</v>
      </c>
      <c r="H754" s="3" t="s">
        <v>51</v>
      </c>
      <c r="I754" s="3" t="s">
        <v>22</v>
      </c>
      <c r="J754" s="3" t="s">
        <v>23</v>
      </c>
      <c r="K754" s="3" t="s">
        <v>83</v>
      </c>
      <c r="L754" s="3" t="s">
        <v>59</v>
      </c>
      <c r="M754" s="3" t="s">
        <v>80</v>
      </c>
      <c r="N754" s="3" t="s">
        <v>47</v>
      </c>
      <c r="O754" s="3" t="s">
        <v>28</v>
      </c>
      <c r="P754" s="3" t="s">
        <v>40</v>
      </c>
      <c r="Q754" s="3" t="s">
        <v>30</v>
      </c>
    </row>
    <row r="755" spans="1:17" x14ac:dyDescent="0.2">
      <c r="A755" s="2">
        <v>45405.953326805553</v>
      </c>
      <c r="B755" s="3" t="s">
        <v>1618</v>
      </c>
      <c r="C755" s="4">
        <v>4</v>
      </c>
      <c r="D755" s="3" t="s">
        <v>32</v>
      </c>
      <c r="E755" s="3" t="s">
        <v>19</v>
      </c>
      <c r="F755" s="3">
        <v>20</v>
      </c>
      <c r="G755" s="3" t="s">
        <v>1619</v>
      </c>
      <c r="H755" s="3" t="s">
        <v>21</v>
      </c>
      <c r="I755" s="3" t="s">
        <v>35</v>
      </c>
      <c r="J755" s="3" t="s">
        <v>23</v>
      </c>
      <c r="K755" s="3" t="s">
        <v>66</v>
      </c>
      <c r="L755" s="3" t="s">
        <v>38</v>
      </c>
      <c r="M755" s="3" t="s">
        <v>60</v>
      </c>
      <c r="N755" s="3" t="s">
        <v>61</v>
      </c>
      <c r="O755" s="3" t="s">
        <v>28</v>
      </c>
      <c r="P755" s="3" t="s">
        <v>40</v>
      </c>
      <c r="Q755" s="3" t="s">
        <v>67</v>
      </c>
    </row>
    <row r="756" spans="1:17" x14ac:dyDescent="0.2">
      <c r="A756" s="2">
        <v>45405.953647291666</v>
      </c>
      <c r="B756" s="3" t="s">
        <v>1620</v>
      </c>
      <c r="C756" s="4">
        <v>7</v>
      </c>
      <c r="D756" s="3" t="s">
        <v>42</v>
      </c>
      <c r="E756" s="3" t="s">
        <v>548</v>
      </c>
      <c r="F756" s="3">
        <v>12207</v>
      </c>
      <c r="G756" s="3" t="s">
        <v>1621</v>
      </c>
      <c r="H756" s="3" t="s">
        <v>21</v>
      </c>
      <c r="I756" s="3" t="s">
        <v>74</v>
      </c>
      <c r="J756" s="3" t="s">
        <v>23</v>
      </c>
      <c r="K756" s="3" t="s">
        <v>24</v>
      </c>
      <c r="L756" s="3" t="s">
        <v>59</v>
      </c>
      <c r="M756" s="3" t="s">
        <v>26</v>
      </c>
      <c r="N756" s="3" t="s">
        <v>61</v>
      </c>
      <c r="O756" s="3" t="s">
        <v>28</v>
      </c>
      <c r="P756" s="3" t="s">
        <v>67</v>
      </c>
      <c r="Q756" s="3" t="s">
        <v>29</v>
      </c>
    </row>
    <row r="757" spans="1:17" x14ac:dyDescent="0.2">
      <c r="A757" s="2">
        <v>45405.953814120367</v>
      </c>
      <c r="B757" s="3" t="s">
        <v>1622</v>
      </c>
      <c r="C757" s="4">
        <v>3</v>
      </c>
      <c r="D757" s="3" t="s">
        <v>126</v>
      </c>
      <c r="E757" s="3" t="s">
        <v>671</v>
      </c>
      <c r="F757" s="3">
        <v>1110</v>
      </c>
      <c r="G757" s="3" t="s">
        <v>1623</v>
      </c>
      <c r="H757" s="3" t="s">
        <v>51</v>
      </c>
      <c r="I757" s="3" t="s">
        <v>74</v>
      </c>
      <c r="J757" s="3" t="s">
        <v>23</v>
      </c>
      <c r="K757" s="3" t="s">
        <v>66</v>
      </c>
      <c r="L757" s="3" t="s">
        <v>25</v>
      </c>
      <c r="M757" s="3" t="s">
        <v>26</v>
      </c>
      <c r="N757" s="3" t="s">
        <v>61</v>
      </c>
      <c r="O757" s="3" t="s">
        <v>156</v>
      </c>
      <c r="P757" s="3" t="s">
        <v>29</v>
      </c>
      <c r="Q757" s="3" t="s">
        <v>67</v>
      </c>
    </row>
    <row r="758" spans="1:17" x14ac:dyDescent="0.2">
      <c r="A758" s="2">
        <v>45405.954128391204</v>
      </c>
      <c r="B758" s="3" t="s">
        <v>1624</v>
      </c>
      <c r="C758" s="4">
        <v>2</v>
      </c>
      <c r="D758" s="3" t="s">
        <v>32</v>
      </c>
      <c r="E758" s="3" t="s">
        <v>385</v>
      </c>
      <c r="F758" s="3">
        <v>39</v>
      </c>
      <c r="G758" s="3" t="s">
        <v>1625</v>
      </c>
      <c r="H758" s="3" t="s">
        <v>21</v>
      </c>
      <c r="I758" s="3" t="s">
        <v>35</v>
      </c>
      <c r="J758" s="3" t="s">
        <v>23</v>
      </c>
      <c r="K758" s="3" t="s">
        <v>83</v>
      </c>
      <c r="L758" s="3" t="s">
        <v>45</v>
      </c>
      <c r="M758" s="3" t="s">
        <v>46</v>
      </c>
      <c r="N758" s="3" t="s">
        <v>47</v>
      </c>
      <c r="O758" s="3" t="s">
        <v>28</v>
      </c>
      <c r="P758" s="3" t="s">
        <v>55</v>
      </c>
      <c r="Q758" s="3" t="s">
        <v>67</v>
      </c>
    </row>
    <row r="759" spans="1:17" x14ac:dyDescent="0.2">
      <c r="A759" s="2">
        <v>45405.954185347218</v>
      </c>
      <c r="B759" s="3" t="s">
        <v>1626</v>
      </c>
      <c r="C759" s="4">
        <v>5</v>
      </c>
      <c r="D759" s="3" t="s">
        <v>126</v>
      </c>
      <c r="E759" s="3" t="s">
        <v>671</v>
      </c>
      <c r="F759" s="3">
        <v>12321</v>
      </c>
      <c r="G759" s="3" t="s">
        <v>1627</v>
      </c>
      <c r="H759" s="3" t="s">
        <v>21</v>
      </c>
      <c r="I759" s="3" t="s">
        <v>35</v>
      </c>
      <c r="J759" s="3" t="s">
        <v>53</v>
      </c>
      <c r="K759" s="3" t="s">
        <v>66</v>
      </c>
      <c r="L759" s="3" t="s">
        <v>59</v>
      </c>
      <c r="M759" s="3" t="s">
        <v>60</v>
      </c>
      <c r="N759" s="3" t="s">
        <v>27</v>
      </c>
      <c r="O759" s="3" t="s">
        <v>28</v>
      </c>
      <c r="P759" s="3" t="s">
        <v>40</v>
      </c>
      <c r="Q759" s="3" t="s">
        <v>30</v>
      </c>
    </row>
    <row r="760" spans="1:17" x14ac:dyDescent="0.2">
      <c r="A760" s="2">
        <v>45405.954221828702</v>
      </c>
      <c r="B760" s="3" t="s">
        <v>1628</v>
      </c>
      <c r="C760" s="4">
        <v>2</v>
      </c>
      <c r="D760" s="3" t="s">
        <v>72</v>
      </c>
      <c r="E760" s="3" t="s">
        <v>123</v>
      </c>
      <c r="F760" s="3">
        <v>35</v>
      </c>
      <c r="G760" s="3" t="s">
        <v>1629</v>
      </c>
      <c r="H760" s="3" t="s">
        <v>79</v>
      </c>
      <c r="I760" s="3" t="s">
        <v>22</v>
      </c>
      <c r="J760" s="3" t="s">
        <v>53</v>
      </c>
      <c r="K760" s="3" t="s">
        <v>37</v>
      </c>
      <c r="L760" s="3" t="s">
        <v>59</v>
      </c>
      <c r="M760" s="3" t="s">
        <v>60</v>
      </c>
      <c r="N760" s="3" t="s">
        <v>39</v>
      </c>
      <c r="O760" s="3" t="s">
        <v>62</v>
      </c>
      <c r="P760" s="3" t="s">
        <v>55</v>
      </c>
      <c r="Q760" s="3" t="s">
        <v>30</v>
      </c>
    </row>
    <row r="761" spans="1:17" x14ac:dyDescent="0.2">
      <c r="A761" s="2">
        <v>45405.954266319444</v>
      </c>
      <c r="B761" s="3" t="s">
        <v>1630</v>
      </c>
      <c r="C761" s="4">
        <v>2</v>
      </c>
      <c r="D761" s="3" t="s">
        <v>72</v>
      </c>
      <c r="E761" s="3" t="s">
        <v>123</v>
      </c>
      <c r="F761" s="3">
        <v>26</v>
      </c>
      <c r="G761" s="3" t="s">
        <v>1631</v>
      </c>
      <c r="H761" s="3" t="s">
        <v>79</v>
      </c>
      <c r="I761" s="3" t="s">
        <v>52</v>
      </c>
      <c r="J761" s="3" t="s">
        <v>36</v>
      </c>
      <c r="K761" s="3" t="s">
        <v>66</v>
      </c>
      <c r="L761" s="3" t="s">
        <v>38</v>
      </c>
      <c r="M761" s="3" t="s">
        <v>26</v>
      </c>
      <c r="N761" s="3" t="s">
        <v>27</v>
      </c>
      <c r="O761" s="3" t="s">
        <v>62</v>
      </c>
      <c r="P761" s="3" t="s">
        <v>40</v>
      </c>
      <c r="Q761" s="3" t="s">
        <v>67</v>
      </c>
    </row>
    <row r="762" spans="1:17" x14ac:dyDescent="0.2">
      <c r="A762" s="2">
        <v>45405.954550428243</v>
      </c>
      <c r="B762" s="3" t="s">
        <v>1632</v>
      </c>
      <c r="C762" s="4">
        <v>4</v>
      </c>
      <c r="D762" s="3" t="s">
        <v>72</v>
      </c>
      <c r="E762" s="3" t="s">
        <v>123</v>
      </c>
      <c r="F762" s="3">
        <v>12</v>
      </c>
      <c r="G762" s="3" t="s">
        <v>1633</v>
      </c>
      <c r="H762" s="3" t="s">
        <v>21</v>
      </c>
      <c r="I762" s="3" t="s">
        <v>35</v>
      </c>
      <c r="J762" s="3" t="s">
        <v>70</v>
      </c>
      <c r="K762" s="3" t="s">
        <v>37</v>
      </c>
      <c r="L762" s="3" t="s">
        <v>25</v>
      </c>
      <c r="M762" s="3" t="s">
        <v>26</v>
      </c>
      <c r="N762" s="3" t="s">
        <v>27</v>
      </c>
      <c r="O762" s="3" t="s">
        <v>28</v>
      </c>
      <c r="P762" s="3" t="s">
        <v>29</v>
      </c>
      <c r="Q762" s="3" t="s">
        <v>67</v>
      </c>
    </row>
    <row r="763" spans="1:17" x14ac:dyDescent="0.2">
      <c r="A763" s="2">
        <v>45405.954696377317</v>
      </c>
      <c r="B763" s="3" t="s">
        <v>1634</v>
      </c>
      <c r="C763" s="4">
        <v>1</v>
      </c>
      <c r="D763" s="3" t="s">
        <v>42</v>
      </c>
      <c r="E763" s="3" t="s">
        <v>548</v>
      </c>
      <c r="F763" s="3">
        <v>12204</v>
      </c>
      <c r="G763" s="3" t="s">
        <v>1635</v>
      </c>
      <c r="H763" s="3" t="s">
        <v>79</v>
      </c>
      <c r="I763" s="3" t="s">
        <v>52</v>
      </c>
      <c r="J763" s="3" t="s">
        <v>23</v>
      </c>
      <c r="K763" s="3" t="s">
        <v>37</v>
      </c>
      <c r="L763" s="3" t="s">
        <v>25</v>
      </c>
      <c r="M763" s="3" t="s">
        <v>26</v>
      </c>
      <c r="N763" s="3" t="s">
        <v>27</v>
      </c>
      <c r="O763" s="3" t="s">
        <v>62</v>
      </c>
      <c r="P763" s="3" t="s">
        <v>29</v>
      </c>
      <c r="Q763" s="3" t="s">
        <v>29</v>
      </c>
    </row>
    <row r="764" spans="1:17" x14ac:dyDescent="0.2">
      <c r="A764" s="2">
        <v>45405.954866238426</v>
      </c>
      <c r="B764" s="3" t="s">
        <v>1636</v>
      </c>
      <c r="C764" s="4">
        <v>6</v>
      </c>
      <c r="D764" s="3" t="s">
        <v>126</v>
      </c>
      <c r="E764" s="3" t="s">
        <v>671</v>
      </c>
      <c r="F764" s="3">
        <v>12302</v>
      </c>
      <c r="G764" s="3" t="s">
        <v>1637</v>
      </c>
      <c r="H764" s="3" t="s">
        <v>21</v>
      </c>
      <c r="I764" s="3" t="s">
        <v>35</v>
      </c>
      <c r="J764" s="3" t="s">
        <v>23</v>
      </c>
      <c r="K764" s="3" t="s">
        <v>24</v>
      </c>
      <c r="L764" s="3" t="s">
        <v>38</v>
      </c>
      <c r="M764" s="3" t="s">
        <v>26</v>
      </c>
      <c r="N764" s="3" t="s">
        <v>39</v>
      </c>
      <c r="O764" s="3" t="s">
        <v>28</v>
      </c>
      <c r="P764" s="3" t="s">
        <v>40</v>
      </c>
      <c r="Q764" s="3" t="s">
        <v>30</v>
      </c>
    </row>
    <row r="765" spans="1:17" x14ac:dyDescent="0.2">
      <c r="A765" s="2">
        <v>45405.954924328704</v>
      </c>
      <c r="B765" s="3" t="s">
        <v>1638</v>
      </c>
      <c r="C765" s="4">
        <v>0</v>
      </c>
      <c r="D765" s="3" t="s">
        <v>42</v>
      </c>
      <c r="E765" s="3" t="s">
        <v>548</v>
      </c>
      <c r="F765" s="3">
        <v>12209</v>
      </c>
      <c r="G765" s="3" t="s">
        <v>1639</v>
      </c>
      <c r="H765" s="3" t="s">
        <v>51</v>
      </c>
      <c r="I765" s="3" t="s">
        <v>52</v>
      </c>
      <c r="J765" s="3" t="s">
        <v>23</v>
      </c>
      <c r="K765" s="3" t="s">
        <v>66</v>
      </c>
      <c r="L765" s="3" t="s">
        <v>38</v>
      </c>
      <c r="M765" s="3" t="s">
        <v>80</v>
      </c>
      <c r="N765" s="3" t="s">
        <v>27</v>
      </c>
      <c r="O765" s="3" t="s">
        <v>54</v>
      </c>
      <c r="P765" s="3" t="s">
        <v>29</v>
      </c>
      <c r="Q765" s="3" t="s">
        <v>29</v>
      </c>
    </row>
    <row r="766" spans="1:17" x14ac:dyDescent="0.2">
      <c r="A766" s="2">
        <v>45405.955127002315</v>
      </c>
      <c r="B766" s="3" t="s">
        <v>1640</v>
      </c>
      <c r="C766" s="4">
        <v>2</v>
      </c>
      <c r="D766" s="3" t="s">
        <v>42</v>
      </c>
      <c r="E766" s="3" t="s">
        <v>548</v>
      </c>
      <c r="F766" s="3">
        <v>12202</v>
      </c>
      <c r="G766" s="3" t="s">
        <v>1641</v>
      </c>
      <c r="H766" s="3" t="s">
        <v>90</v>
      </c>
      <c r="I766" s="3" t="s">
        <v>74</v>
      </c>
      <c r="J766" s="3" t="s">
        <v>70</v>
      </c>
      <c r="K766" s="3" t="s">
        <v>83</v>
      </c>
      <c r="L766" s="3" t="s">
        <v>45</v>
      </c>
      <c r="M766" s="3" t="s">
        <v>60</v>
      </c>
      <c r="N766" s="3" t="s">
        <v>39</v>
      </c>
      <c r="O766" s="3" t="s">
        <v>156</v>
      </c>
      <c r="P766" s="3" t="s">
        <v>67</v>
      </c>
      <c r="Q766" s="3" t="s">
        <v>29</v>
      </c>
    </row>
    <row r="767" spans="1:17" x14ac:dyDescent="0.2">
      <c r="A767" s="2">
        <v>45405.95532927083</v>
      </c>
      <c r="B767" s="3" t="s">
        <v>1642</v>
      </c>
      <c r="C767" s="4">
        <v>2</v>
      </c>
      <c r="D767" s="3" t="s">
        <v>72</v>
      </c>
      <c r="E767" s="3" t="s">
        <v>123</v>
      </c>
      <c r="F767" s="3">
        <v>38</v>
      </c>
      <c r="G767" s="3" t="s">
        <v>1643</v>
      </c>
      <c r="H767" s="3" t="s">
        <v>90</v>
      </c>
      <c r="I767" s="3" t="s">
        <v>74</v>
      </c>
      <c r="J767" s="3" t="s">
        <v>23</v>
      </c>
      <c r="K767" s="3" t="s">
        <v>66</v>
      </c>
      <c r="L767" s="3" t="s">
        <v>25</v>
      </c>
      <c r="M767" s="3" t="s">
        <v>60</v>
      </c>
      <c r="N767" s="3" t="s">
        <v>61</v>
      </c>
      <c r="O767" s="3" t="s">
        <v>62</v>
      </c>
      <c r="P767" s="3" t="s">
        <v>29</v>
      </c>
      <c r="Q767" s="3" t="s">
        <v>29</v>
      </c>
    </row>
    <row r="768" spans="1:17" x14ac:dyDescent="0.2">
      <c r="A768" s="2">
        <v>45405.95541318287</v>
      </c>
      <c r="B768" s="3" t="s">
        <v>1644</v>
      </c>
      <c r="C768" s="4">
        <v>6</v>
      </c>
      <c r="D768" s="3" t="s">
        <v>42</v>
      </c>
      <c r="E768" s="3" t="s">
        <v>548</v>
      </c>
      <c r="F768" s="3">
        <v>12212</v>
      </c>
      <c r="G768" s="3" t="s">
        <v>1645</v>
      </c>
      <c r="H768" s="3" t="s">
        <v>21</v>
      </c>
      <c r="I768" s="3" t="s">
        <v>52</v>
      </c>
      <c r="J768" s="3" t="s">
        <v>70</v>
      </c>
      <c r="K768" s="3" t="s">
        <v>24</v>
      </c>
      <c r="L768" s="3" t="s">
        <v>59</v>
      </c>
      <c r="M768" s="3" t="s">
        <v>80</v>
      </c>
      <c r="N768" s="3" t="s">
        <v>27</v>
      </c>
      <c r="O768" s="3" t="s">
        <v>28</v>
      </c>
      <c r="P768" s="3" t="s">
        <v>40</v>
      </c>
      <c r="Q768" s="3" t="s">
        <v>40</v>
      </c>
    </row>
    <row r="769" spans="1:17" x14ac:dyDescent="0.2">
      <c r="A769" s="2">
        <v>45405.955480474542</v>
      </c>
      <c r="B769" s="3" t="s">
        <v>1646</v>
      </c>
      <c r="C769" s="4">
        <v>2</v>
      </c>
      <c r="D769" s="3" t="s">
        <v>72</v>
      </c>
      <c r="E769" s="3" t="s">
        <v>123</v>
      </c>
      <c r="F769" s="3">
        <v>27</v>
      </c>
      <c r="G769" s="3" t="s">
        <v>1647</v>
      </c>
      <c r="H769" s="3" t="s">
        <v>21</v>
      </c>
      <c r="I769" s="3" t="s">
        <v>52</v>
      </c>
      <c r="J769" s="3" t="s">
        <v>53</v>
      </c>
      <c r="K769" s="3" t="s">
        <v>83</v>
      </c>
      <c r="L769" s="3" t="s">
        <v>25</v>
      </c>
      <c r="M769" s="3" t="s">
        <v>26</v>
      </c>
      <c r="N769" s="3" t="s">
        <v>47</v>
      </c>
      <c r="O769" s="3" t="s">
        <v>54</v>
      </c>
      <c r="P769" s="3" t="s">
        <v>55</v>
      </c>
      <c r="Q769" s="3" t="s">
        <v>29</v>
      </c>
    </row>
    <row r="770" spans="1:17" x14ac:dyDescent="0.2">
      <c r="A770" s="2">
        <v>45405.955623611109</v>
      </c>
      <c r="B770" s="3" t="s">
        <v>1648</v>
      </c>
      <c r="C770" s="4">
        <v>3</v>
      </c>
      <c r="D770" s="3" t="s">
        <v>42</v>
      </c>
      <c r="E770" s="3" t="s">
        <v>548</v>
      </c>
      <c r="F770" s="3">
        <v>12205</v>
      </c>
      <c r="G770" s="3" t="s">
        <v>1649</v>
      </c>
      <c r="H770" s="3" t="s">
        <v>21</v>
      </c>
      <c r="I770" s="3" t="s">
        <v>74</v>
      </c>
      <c r="J770" s="3" t="s">
        <v>23</v>
      </c>
      <c r="K770" s="3" t="s">
        <v>83</v>
      </c>
      <c r="L770" s="3" t="s">
        <v>45</v>
      </c>
      <c r="M770" s="3" t="s">
        <v>60</v>
      </c>
      <c r="N770" s="3" t="s">
        <v>61</v>
      </c>
      <c r="O770" s="3" t="s">
        <v>62</v>
      </c>
      <c r="P770" s="3" t="s">
        <v>67</v>
      </c>
      <c r="Q770" s="3" t="s">
        <v>29</v>
      </c>
    </row>
    <row r="771" spans="1:17" x14ac:dyDescent="0.2">
      <c r="A771" s="2">
        <v>45405.955627233794</v>
      </c>
      <c r="B771" s="3" t="s">
        <v>1650</v>
      </c>
      <c r="C771" s="4">
        <v>3</v>
      </c>
      <c r="D771" s="3" t="s">
        <v>32</v>
      </c>
      <c r="E771" s="3" t="s">
        <v>385</v>
      </c>
      <c r="F771" s="3">
        <v>12117</v>
      </c>
      <c r="G771" s="3" t="s">
        <v>1651</v>
      </c>
      <c r="H771" s="3" t="s">
        <v>51</v>
      </c>
      <c r="I771" s="3" t="s">
        <v>74</v>
      </c>
      <c r="J771" s="3" t="s">
        <v>70</v>
      </c>
      <c r="K771" s="3" t="s">
        <v>83</v>
      </c>
      <c r="L771" s="3" t="s">
        <v>59</v>
      </c>
      <c r="M771" s="3" t="s">
        <v>80</v>
      </c>
      <c r="N771" s="3" t="s">
        <v>27</v>
      </c>
      <c r="O771" s="3" t="s">
        <v>156</v>
      </c>
      <c r="P771" s="3" t="s">
        <v>67</v>
      </c>
      <c r="Q771" s="3" t="s">
        <v>29</v>
      </c>
    </row>
    <row r="772" spans="1:17" x14ac:dyDescent="0.2">
      <c r="A772" s="2">
        <v>45405.95562552083</v>
      </c>
      <c r="B772" s="3" t="s">
        <v>1652</v>
      </c>
      <c r="C772" s="4">
        <v>3</v>
      </c>
      <c r="D772" s="3" t="s">
        <v>72</v>
      </c>
      <c r="E772" s="3" t="s">
        <v>123</v>
      </c>
      <c r="F772" s="3">
        <v>31</v>
      </c>
      <c r="G772" s="3" t="s">
        <v>1653</v>
      </c>
      <c r="H772" s="3" t="s">
        <v>21</v>
      </c>
      <c r="I772" s="3" t="s">
        <v>74</v>
      </c>
      <c r="J772" s="3" t="s">
        <v>23</v>
      </c>
      <c r="K772" s="3" t="s">
        <v>37</v>
      </c>
      <c r="L772" s="3" t="s">
        <v>45</v>
      </c>
      <c r="M772" s="3" t="s">
        <v>26</v>
      </c>
      <c r="N772" s="3" t="s">
        <v>27</v>
      </c>
      <c r="O772" s="3" t="s">
        <v>156</v>
      </c>
      <c r="P772" s="3" t="s">
        <v>29</v>
      </c>
      <c r="Q772" s="3" t="s">
        <v>29</v>
      </c>
    </row>
    <row r="773" spans="1:17" x14ac:dyDescent="0.2">
      <c r="A773" s="2">
        <v>45405.955934803242</v>
      </c>
      <c r="B773" s="3" t="s">
        <v>1654</v>
      </c>
      <c r="C773" s="4">
        <v>3</v>
      </c>
      <c r="D773" s="3" t="s">
        <v>72</v>
      </c>
      <c r="E773" s="3" t="s">
        <v>123</v>
      </c>
      <c r="F773" s="5" t="s">
        <v>259</v>
      </c>
      <c r="G773" s="3" t="s">
        <v>1655</v>
      </c>
      <c r="H773" s="3" t="s">
        <v>79</v>
      </c>
      <c r="I773" s="3" t="s">
        <v>35</v>
      </c>
      <c r="J773" s="3" t="s">
        <v>70</v>
      </c>
      <c r="K773" s="3" t="s">
        <v>24</v>
      </c>
      <c r="L773" s="3" t="s">
        <v>45</v>
      </c>
      <c r="M773" s="3" t="s">
        <v>60</v>
      </c>
      <c r="N773" s="3" t="s">
        <v>61</v>
      </c>
      <c r="O773" s="3" t="s">
        <v>62</v>
      </c>
      <c r="P773" s="3" t="s">
        <v>29</v>
      </c>
      <c r="Q773" s="3" t="s">
        <v>67</v>
      </c>
    </row>
    <row r="774" spans="1:17" x14ac:dyDescent="0.2">
      <c r="A774" s="2">
        <v>45405.955935717589</v>
      </c>
      <c r="B774" s="3" t="s">
        <v>1656</v>
      </c>
      <c r="C774" s="4">
        <v>3</v>
      </c>
      <c r="D774" s="3" t="s">
        <v>42</v>
      </c>
      <c r="E774" s="3" t="s">
        <v>548</v>
      </c>
      <c r="F774" s="3">
        <v>12201</v>
      </c>
      <c r="G774" s="3" t="s">
        <v>1657</v>
      </c>
      <c r="H774" s="3" t="s">
        <v>51</v>
      </c>
      <c r="I774" s="3" t="s">
        <v>22</v>
      </c>
      <c r="J774" s="3" t="s">
        <v>23</v>
      </c>
      <c r="K774" s="3" t="s">
        <v>24</v>
      </c>
      <c r="L774" s="3" t="s">
        <v>38</v>
      </c>
      <c r="M774" s="3" t="s">
        <v>26</v>
      </c>
      <c r="N774" s="3" t="s">
        <v>47</v>
      </c>
      <c r="O774" s="3" t="s">
        <v>28</v>
      </c>
      <c r="P774" s="3" t="s">
        <v>67</v>
      </c>
      <c r="Q774" s="3" t="s">
        <v>29</v>
      </c>
    </row>
    <row r="775" spans="1:17" x14ac:dyDescent="0.2">
      <c r="A775" s="2">
        <v>45405.956425046301</v>
      </c>
      <c r="B775" s="3" t="s">
        <v>1658</v>
      </c>
      <c r="C775" s="4">
        <v>5</v>
      </c>
      <c r="D775" s="3" t="s">
        <v>32</v>
      </c>
      <c r="E775" s="3" t="s">
        <v>385</v>
      </c>
      <c r="F775" s="3" t="s">
        <v>1659</v>
      </c>
      <c r="G775" s="3" t="s">
        <v>1660</v>
      </c>
      <c r="H775" s="3" t="s">
        <v>51</v>
      </c>
      <c r="I775" s="3" t="s">
        <v>74</v>
      </c>
      <c r="J775" s="3" t="s">
        <v>36</v>
      </c>
      <c r="K775" s="3" t="s">
        <v>83</v>
      </c>
      <c r="L775" s="3" t="s">
        <v>59</v>
      </c>
      <c r="M775" s="3" t="s">
        <v>26</v>
      </c>
      <c r="N775" s="3" t="s">
        <v>27</v>
      </c>
      <c r="O775" s="3" t="s">
        <v>62</v>
      </c>
      <c r="P775" s="3" t="s">
        <v>40</v>
      </c>
      <c r="Q775" s="3" t="s">
        <v>30</v>
      </c>
    </row>
    <row r="776" spans="1:17" x14ac:dyDescent="0.2">
      <c r="A776" s="2">
        <v>45405.957143460648</v>
      </c>
      <c r="B776" s="3" t="s">
        <v>1661</v>
      </c>
      <c r="C776" s="4">
        <v>4</v>
      </c>
      <c r="D776" s="3" t="s">
        <v>32</v>
      </c>
      <c r="E776" s="3" t="s">
        <v>19</v>
      </c>
      <c r="F776" s="3">
        <v>12101</v>
      </c>
      <c r="G776" s="3" t="s">
        <v>1662</v>
      </c>
      <c r="H776" s="3" t="s">
        <v>79</v>
      </c>
      <c r="I776" s="3" t="s">
        <v>52</v>
      </c>
      <c r="J776" s="3" t="s">
        <v>53</v>
      </c>
      <c r="K776" s="3" t="s">
        <v>37</v>
      </c>
      <c r="L776" s="3" t="s">
        <v>45</v>
      </c>
      <c r="M776" s="3" t="s">
        <v>26</v>
      </c>
      <c r="N776" s="3" t="s">
        <v>47</v>
      </c>
      <c r="O776" s="3" t="s">
        <v>28</v>
      </c>
      <c r="P776" s="3" t="s">
        <v>40</v>
      </c>
      <c r="Q776" s="3" t="s">
        <v>30</v>
      </c>
    </row>
    <row r="777" spans="1:17" x14ac:dyDescent="0.2">
      <c r="A777" s="2">
        <v>45405.957264212964</v>
      </c>
      <c r="B777" s="3" t="s">
        <v>1663</v>
      </c>
      <c r="C777" s="4">
        <v>4</v>
      </c>
      <c r="D777" s="3" t="s">
        <v>32</v>
      </c>
      <c r="E777" s="3" t="s">
        <v>299</v>
      </c>
      <c r="F777" s="3">
        <v>18</v>
      </c>
      <c r="G777" s="3" t="s">
        <v>1664</v>
      </c>
      <c r="H777" s="3" t="s">
        <v>21</v>
      </c>
      <c r="I777" s="3" t="s">
        <v>22</v>
      </c>
      <c r="J777" s="3" t="s">
        <v>53</v>
      </c>
      <c r="K777" s="3" t="s">
        <v>83</v>
      </c>
      <c r="L777" s="3" t="s">
        <v>45</v>
      </c>
      <c r="M777" s="3" t="s">
        <v>26</v>
      </c>
      <c r="N777" s="3" t="s">
        <v>27</v>
      </c>
      <c r="O777" s="3" t="s">
        <v>28</v>
      </c>
      <c r="P777" s="3" t="s">
        <v>55</v>
      </c>
      <c r="Q777" s="3" t="s">
        <v>30</v>
      </c>
    </row>
    <row r="778" spans="1:17" x14ac:dyDescent="0.2">
      <c r="A778" s="2">
        <v>45405.957688680559</v>
      </c>
      <c r="B778" s="3" t="s">
        <v>1665</v>
      </c>
      <c r="C778" s="4">
        <v>5</v>
      </c>
      <c r="D778" s="3" t="s">
        <v>126</v>
      </c>
      <c r="E778" s="3" t="s">
        <v>385</v>
      </c>
      <c r="F778" s="3">
        <v>15</v>
      </c>
      <c r="G778" s="3" t="s">
        <v>1666</v>
      </c>
      <c r="H778" s="3" t="s">
        <v>21</v>
      </c>
      <c r="I778" s="3" t="s">
        <v>35</v>
      </c>
      <c r="J778" s="3" t="s">
        <v>23</v>
      </c>
      <c r="K778" s="3" t="s">
        <v>66</v>
      </c>
      <c r="L778" s="3" t="s">
        <v>59</v>
      </c>
      <c r="M778" s="3" t="s">
        <v>60</v>
      </c>
      <c r="N778" s="3" t="s">
        <v>61</v>
      </c>
      <c r="O778" s="3" t="s">
        <v>28</v>
      </c>
      <c r="P778" s="3" t="s">
        <v>29</v>
      </c>
      <c r="Q778" s="3" t="s">
        <v>30</v>
      </c>
    </row>
    <row r="779" spans="1:17" x14ac:dyDescent="0.2">
      <c r="A779" s="2">
        <v>45405.957850659717</v>
      </c>
      <c r="B779" s="3" t="s">
        <v>1667</v>
      </c>
      <c r="C779" s="4">
        <v>3</v>
      </c>
      <c r="D779" s="3" t="s">
        <v>32</v>
      </c>
      <c r="E779" s="3" t="s">
        <v>548</v>
      </c>
      <c r="F779" s="3">
        <v>12213</v>
      </c>
      <c r="G779" s="3" t="s">
        <v>1668</v>
      </c>
      <c r="H779" s="3" t="s">
        <v>51</v>
      </c>
      <c r="I779" s="3" t="s">
        <v>35</v>
      </c>
      <c r="J779" s="3" t="s">
        <v>70</v>
      </c>
      <c r="K779" s="3" t="s">
        <v>83</v>
      </c>
      <c r="L779" s="3" t="s">
        <v>25</v>
      </c>
      <c r="M779" s="3" t="s">
        <v>26</v>
      </c>
      <c r="N779" s="3" t="s">
        <v>39</v>
      </c>
      <c r="O779" s="3" t="s">
        <v>54</v>
      </c>
      <c r="P779" s="3" t="s">
        <v>29</v>
      </c>
      <c r="Q779" s="3" t="s">
        <v>30</v>
      </c>
    </row>
    <row r="780" spans="1:17" x14ac:dyDescent="0.2">
      <c r="A780" s="2">
        <v>45405.957895844913</v>
      </c>
      <c r="B780" s="3" t="s">
        <v>1669</v>
      </c>
      <c r="C780" s="4">
        <v>3</v>
      </c>
      <c r="D780" s="3" t="s">
        <v>42</v>
      </c>
      <c r="E780" s="3" t="s">
        <v>548</v>
      </c>
      <c r="F780" s="3">
        <v>12206</v>
      </c>
      <c r="G780" s="3" t="s">
        <v>1670</v>
      </c>
      <c r="H780" s="3" t="s">
        <v>51</v>
      </c>
      <c r="I780" s="3" t="s">
        <v>35</v>
      </c>
      <c r="J780" s="3" t="s">
        <v>36</v>
      </c>
      <c r="K780" s="3" t="s">
        <v>66</v>
      </c>
      <c r="L780" s="3" t="s">
        <v>59</v>
      </c>
      <c r="M780" s="3" t="s">
        <v>26</v>
      </c>
      <c r="N780" s="3" t="s">
        <v>27</v>
      </c>
      <c r="O780" s="3" t="s">
        <v>62</v>
      </c>
      <c r="P780" s="3" t="s">
        <v>40</v>
      </c>
      <c r="Q780" s="3" t="s">
        <v>67</v>
      </c>
    </row>
    <row r="781" spans="1:17" x14ac:dyDescent="0.2">
      <c r="A781" s="2">
        <v>45405.958710381943</v>
      </c>
      <c r="B781" s="3" t="s">
        <v>1671</v>
      </c>
      <c r="C781" s="4">
        <v>5</v>
      </c>
      <c r="D781" s="3" t="s">
        <v>72</v>
      </c>
      <c r="E781" s="3" t="s">
        <v>123</v>
      </c>
      <c r="F781" s="3">
        <v>12405</v>
      </c>
      <c r="G781" s="3" t="s">
        <v>1672</v>
      </c>
      <c r="H781" s="3" t="s">
        <v>90</v>
      </c>
      <c r="I781" s="3" t="s">
        <v>74</v>
      </c>
      <c r="J781" s="3" t="s">
        <v>53</v>
      </c>
      <c r="K781" s="3" t="s">
        <v>24</v>
      </c>
      <c r="L781" s="3" t="s">
        <v>59</v>
      </c>
      <c r="M781" s="3" t="s">
        <v>46</v>
      </c>
      <c r="N781" s="3" t="s">
        <v>61</v>
      </c>
      <c r="O781" s="3" t="s">
        <v>62</v>
      </c>
      <c r="P781" s="3" t="s">
        <v>67</v>
      </c>
      <c r="Q781" s="3" t="s">
        <v>30</v>
      </c>
    </row>
    <row r="782" spans="1:17" x14ac:dyDescent="0.2">
      <c r="A782" s="2">
        <v>45405.959013692132</v>
      </c>
      <c r="B782" s="3" t="s">
        <v>1673</v>
      </c>
      <c r="C782" s="4">
        <v>2</v>
      </c>
      <c r="D782" s="3" t="s">
        <v>72</v>
      </c>
      <c r="E782" s="3" t="s">
        <v>123</v>
      </c>
      <c r="F782" s="3">
        <v>12432</v>
      </c>
      <c r="G782" s="3" t="s">
        <v>1674</v>
      </c>
      <c r="H782" s="3" t="s">
        <v>79</v>
      </c>
      <c r="I782" s="3" t="s">
        <v>35</v>
      </c>
      <c r="J782" s="3" t="s">
        <v>53</v>
      </c>
      <c r="K782" s="3" t="s">
        <v>37</v>
      </c>
      <c r="L782" s="3" t="s">
        <v>45</v>
      </c>
      <c r="M782" s="3" t="s">
        <v>26</v>
      </c>
      <c r="N782" s="3" t="s">
        <v>27</v>
      </c>
      <c r="O782" s="3" t="s">
        <v>28</v>
      </c>
      <c r="P782" s="3" t="s">
        <v>29</v>
      </c>
      <c r="Q782" s="3" t="s">
        <v>29</v>
      </c>
    </row>
    <row r="783" spans="1:17" x14ac:dyDescent="0.2">
      <c r="A783" s="2">
        <v>45405.959118773149</v>
      </c>
      <c r="B783" s="3" t="s">
        <v>1675</v>
      </c>
      <c r="C783" s="4">
        <v>6</v>
      </c>
      <c r="D783" s="3" t="s">
        <v>42</v>
      </c>
      <c r="E783" s="3" t="s">
        <v>1676</v>
      </c>
      <c r="F783" s="3">
        <v>12212</v>
      </c>
      <c r="G783" s="3" t="s">
        <v>1677</v>
      </c>
      <c r="H783" s="3" t="s">
        <v>21</v>
      </c>
      <c r="I783" s="3" t="s">
        <v>74</v>
      </c>
      <c r="J783" s="3" t="s">
        <v>70</v>
      </c>
      <c r="K783" s="3" t="s">
        <v>66</v>
      </c>
      <c r="L783" s="3" t="s">
        <v>45</v>
      </c>
      <c r="M783" s="3" t="s">
        <v>26</v>
      </c>
      <c r="N783" s="3" t="s">
        <v>27</v>
      </c>
      <c r="O783" s="3" t="s">
        <v>28</v>
      </c>
      <c r="P783" s="3" t="s">
        <v>40</v>
      </c>
      <c r="Q783" s="3" t="s">
        <v>67</v>
      </c>
    </row>
    <row r="784" spans="1:17" x14ac:dyDescent="0.2">
      <c r="A784" s="2">
        <v>45405.959645625</v>
      </c>
      <c r="B784" s="3" t="s">
        <v>1678</v>
      </c>
      <c r="C784" s="4">
        <v>7</v>
      </c>
      <c r="D784" s="3" t="s">
        <v>72</v>
      </c>
      <c r="E784" s="3" t="s">
        <v>123</v>
      </c>
      <c r="F784" s="3">
        <v>26</v>
      </c>
      <c r="G784" s="3" t="s">
        <v>1679</v>
      </c>
      <c r="H784" s="3" t="s">
        <v>21</v>
      </c>
      <c r="I784" s="3" t="s">
        <v>52</v>
      </c>
      <c r="J784" s="3" t="s">
        <v>70</v>
      </c>
      <c r="K784" s="3" t="s">
        <v>24</v>
      </c>
      <c r="L784" s="3" t="s">
        <v>59</v>
      </c>
      <c r="M784" s="3" t="s">
        <v>26</v>
      </c>
      <c r="N784" s="3" t="s">
        <v>39</v>
      </c>
      <c r="O784" s="3" t="s">
        <v>28</v>
      </c>
      <c r="P784" s="3" t="s">
        <v>55</v>
      </c>
      <c r="Q784" s="3" t="s">
        <v>30</v>
      </c>
    </row>
    <row r="785" spans="1:17" x14ac:dyDescent="0.2">
      <c r="A785" s="2">
        <v>45405.959889398146</v>
      </c>
      <c r="B785" s="3" t="s">
        <v>1680</v>
      </c>
      <c r="C785" s="4">
        <v>3</v>
      </c>
      <c r="D785" s="3" t="s">
        <v>126</v>
      </c>
      <c r="E785" s="3" t="s">
        <v>385</v>
      </c>
      <c r="F785" s="3">
        <v>2</v>
      </c>
      <c r="G785" s="3" t="s">
        <v>1681</v>
      </c>
      <c r="H785" s="3" t="s">
        <v>51</v>
      </c>
      <c r="I785" s="3" t="s">
        <v>35</v>
      </c>
      <c r="J785" s="3" t="s">
        <v>23</v>
      </c>
      <c r="K785" s="3" t="s">
        <v>83</v>
      </c>
      <c r="L785" s="3" t="s">
        <v>59</v>
      </c>
      <c r="M785" s="3" t="s">
        <v>46</v>
      </c>
      <c r="N785" s="3" t="s">
        <v>61</v>
      </c>
      <c r="O785" s="3" t="s">
        <v>28</v>
      </c>
      <c r="P785" s="3" t="s">
        <v>67</v>
      </c>
      <c r="Q785" s="3" t="s">
        <v>67</v>
      </c>
    </row>
    <row r="786" spans="1:17" x14ac:dyDescent="0.2">
      <c r="A786" s="2">
        <v>45405.959912268518</v>
      </c>
      <c r="B786" s="3" t="s">
        <v>1682</v>
      </c>
      <c r="C786" s="4">
        <v>3</v>
      </c>
      <c r="D786" s="3" t="s">
        <v>126</v>
      </c>
      <c r="E786" s="3" t="s">
        <v>671</v>
      </c>
      <c r="F786" s="3">
        <v>12303</v>
      </c>
      <c r="G786" s="3" t="s">
        <v>1683</v>
      </c>
      <c r="H786" s="3" t="s">
        <v>21</v>
      </c>
      <c r="I786" s="3" t="s">
        <v>52</v>
      </c>
      <c r="J786" s="3" t="s">
        <v>53</v>
      </c>
      <c r="K786" s="3" t="s">
        <v>24</v>
      </c>
      <c r="L786" s="3" t="s">
        <v>38</v>
      </c>
      <c r="M786" s="3" t="s">
        <v>46</v>
      </c>
      <c r="N786" s="3" t="s">
        <v>39</v>
      </c>
      <c r="O786" s="3" t="s">
        <v>54</v>
      </c>
      <c r="P786" s="3" t="s">
        <v>55</v>
      </c>
      <c r="Q786" s="3" t="s">
        <v>30</v>
      </c>
    </row>
    <row r="787" spans="1:17" x14ac:dyDescent="0.2">
      <c r="A787" s="2">
        <v>45405.959941157409</v>
      </c>
      <c r="B787" s="3" t="s">
        <v>1684</v>
      </c>
      <c r="C787" s="4">
        <v>6</v>
      </c>
      <c r="D787" s="3" t="s">
        <v>126</v>
      </c>
      <c r="E787" s="3" t="s">
        <v>671</v>
      </c>
      <c r="F787" s="3">
        <v>12305</v>
      </c>
      <c r="G787" s="3" t="s">
        <v>1685</v>
      </c>
      <c r="H787" s="3" t="s">
        <v>21</v>
      </c>
      <c r="I787" s="3" t="s">
        <v>35</v>
      </c>
      <c r="J787" s="3" t="s">
        <v>23</v>
      </c>
      <c r="K787" s="3" t="s">
        <v>24</v>
      </c>
      <c r="L787" s="3" t="s">
        <v>59</v>
      </c>
      <c r="M787" s="3" t="s">
        <v>26</v>
      </c>
      <c r="N787" s="3" t="s">
        <v>61</v>
      </c>
      <c r="O787" s="3" t="s">
        <v>28</v>
      </c>
      <c r="P787" s="3" t="s">
        <v>55</v>
      </c>
      <c r="Q787" s="3" t="s">
        <v>40</v>
      </c>
    </row>
    <row r="788" spans="1:17" x14ac:dyDescent="0.2">
      <c r="A788" s="2">
        <v>45405.959947928241</v>
      </c>
      <c r="B788" s="3" t="s">
        <v>1686</v>
      </c>
      <c r="C788" s="4">
        <v>3</v>
      </c>
      <c r="D788" s="3" t="s">
        <v>126</v>
      </c>
      <c r="E788" s="3" t="s">
        <v>671</v>
      </c>
      <c r="F788" s="3">
        <v>12322</v>
      </c>
      <c r="G788" s="3" t="s">
        <v>1687</v>
      </c>
      <c r="H788" s="3" t="s">
        <v>21</v>
      </c>
      <c r="I788" s="3" t="s">
        <v>52</v>
      </c>
      <c r="J788" s="3" t="s">
        <v>53</v>
      </c>
      <c r="K788" s="3" t="s">
        <v>24</v>
      </c>
      <c r="L788" s="3" t="s">
        <v>38</v>
      </c>
      <c r="M788" s="3" t="s">
        <v>46</v>
      </c>
      <c r="N788" s="3" t="s">
        <v>39</v>
      </c>
      <c r="O788" s="3" t="s">
        <v>156</v>
      </c>
      <c r="P788" s="3" t="s">
        <v>55</v>
      </c>
      <c r="Q788" s="3" t="s">
        <v>30</v>
      </c>
    </row>
    <row r="789" spans="1:17" x14ac:dyDescent="0.2">
      <c r="A789" s="2">
        <v>45405.960439710645</v>
      </c>
      <c r="B789" s="3" t="s">
        <v>1688</v>
      </c>
      <c r="C789" s="4">
        <v>5</v>
      </c>
      <c r="D789" s="3" t="s">
        <v>126</v>
      </c>
      <c r="E789" s="3" t="s">
        <v>385</v>
      </c>
      <c r="F789" s="5" t="s">
        <v>450</v>
      </c>
      <c r="G789" s="3" t="s">
        <v>411</v>
      </c>
      <c r="H789" s="3" t="s">
        <v>21</v>
      </c>
      <c r="I789" s="3" t="s">
        <v>35</v>
      </c>
      <c r="J789" s="3" t="s">
        <v>53</v>
      </c>
      <c r="K789" s="3" t="s">
        <v>37</v>
      </c>
      <c r="L789" s="3" t="s">
        <v>59</v>
      </c>
      <c r="M789" s="3" t="s">
        <v>80</v>
      </c>
      <c r="N789" s="3" t="s">
        <v>47</v>
      </c>
      <c r="O789" s="3" t="s">
        <v>28</v>
      </c>
      <c r="P789" s="3" t="s">
        <v>40</v>
      </c>
      <c r="Q789" s="3" t="s">
        <v>30</v>
      </c>
    </row>
    <row r="790" spans="1:17" x14ac:dyDescent="0.2">
      <c r="A790" s="2">
        <v>45405.960948101856</v>
      </c>
      <c r="B790" s="3" t="s">
        <v>1689</v>
      </c>
      <c r="C790" s="4">
        <v>2</v>
      </c>
      <c r="D790" s="3" t="s">
        <v>126</v>
      </c>
      <c r="E790" s="3" t="s">
        <v>841</v>
      </c>
      <c r="F790" s="3">
        <v>11</v>
      </c>
      <c r="G790" s="3" t="s">
        <v>1690</v>
      </c>
      <c r="H790" s="3" t="s">
        <v>21</v>
      </c>
      <c r="I790" s="3" t="s">
        <v>52</v>
      </c>
      <c r="J790" s="3" t="s">
        <v>53</v>
      </c>
      <c r="K790" s="3" t="s">
        <v>66</v>
      </c>
      <c r="L790" s="3" t="s">
        <v>38</v>
      </c>
      <c r="M790" s="3" t="s">
        <v>60</v>
      </c>
      <c r="N790" s="3" t="s">
        <v>61</v>
      </c>
      <c r="O790" s="3" t="s">
        <v>62</v>
      </c>
      <c r="P790" s="3" t="s">
        <v>67</v>
      </c>
      <c r="Q790" s="3" t="s">
        <v>67</v>
      </c>
    </row>
    <row r="791" spans="1:17" x14ac:dyDescent="0.2">
      <c r="A791" s="2">
        <v>45405.961611377315</v>
      </c>
      <c r="B791" s="3" t="s">
        <v>1691</v>
      </c>
      <c r="C791" s="4">
        <v>2</v>
      </c>
      <c r="D791" s="3" t="s">
        <v>72</v>
      </c>
      <c r="E791" s="3" t="s">
        <v>123</v>
      </c>
      <c r="F791" s="3">
        <v>12428</v>
      </c>
      <c r="G791" s="3" t="s">
        <v>1692</v>
      </c>
      <c r="H791" s="3" t="s">
        <v>51</v>
      </c>
      <c r="I791" s="3" t="s">
        <v>52</v>
      </c>
      <c r="J791" s="3" t="s">
        <v>36</v>
      </c>
      <c r="K791" s="3" t="s">
        <v>83</v>
      </c>
      <c r="L791" s="3" t="s">
        <v>38</v>
      </c>
      <c r="M791" s="3" t="s">
        <v>46</v>
      </c>
      <c r="N791" s="3" t="s">
        <v>61</v>
      </c>
      <c r="O791" s="3" t="s">
        <v>28</v>
      </c>
      <c r="P791" s="3" t="s">
        <v>55</v>
      </c>
      <c r="Q791" s="3" t="s">
        <v>29</v>
      </c>
    </row>
    <row r="792" spans="1:17" x14ac:dyDescent="0.2">
      <c r="A792" s="2">
        <v>45405.961773738425</v>
      </c>
      <c r="B792" s="3" t="s">
        <v>1693</v>
      </c>
      <c r="C792" s="4">
        <v>3</v>
      </c>
      <c r="D792" s="3" t="s">
        <v>72</v>
      </c>
      <c r="E792" s="3" t="s">
        <v>123</v>
      </c>
      <c r="F792" s="3">
        <v>22</v>
      </c>
      <c r="G792" s="3" t="s">
        <v>1694</v>
      </c>
      <c r="H792" s="3" t="s">
        <v>51</v>
      </c>
      <c r="I792" s="3" t="s">
        <v>52</v>
      </c>
      <c r="J792" s="3" t="s">
        <v>53</v>
      </c>
      <c r="K792" s="3" t="s">
        <v>66</v>
      </c>
      <c r="L792" s="3" t="s">
        <v>25</v>
      </c>
      <c r="M792" s="3" t="s">
        <v>26</v>
      </c>
      <c r="N792" s="3" t="s">
        <v>61</v>
      </c>
      <c r="O792" s="3" t="s">
        <v>28</v>
      </c>
      <c r="P792" s="3" t="s">
        <v>67</v>
      </c>
      <c r="Q792" s="3" t="s">
        <v>29</v>
      </c>
    </row>
    <row r="793" spans="1:17" x14ac:dyDescent="0.2">
      <c r="A793" s="2">
        <v>45405.962079016201</v>
      </c>
      <c r="B793" s="3" t="s">
        <v>1695</v>
      </c>
      <c r="C793" s="4">
        <v>0</v>
      </c>
      <c r="D793" s="3" t="s">
        <v>126</v>
      </c>
      <c r="E793" s="3" t="s">
        <v>385</v>
      </c>
      <c r="F793" s="3">
        <v>19</v>
      </c>
      <c r="G793" s="3" t="s">
        <v>1696</v>
      </c>
      <c r="H793" s="3" t="s">
        <v>51</v>
      </c>
      <c r="I793" s="3" t="s">
        <v>35</v>
      </c>
      <c r="J793" s="3" t="s">
        <v>23</v>
      </c>
      <c r="K793" s="3" t="s">
        <v>37</v>
      </c>
      <c r="L793" s="3" t="s">
        <v>25</v>
      </c>
      <c r="M793" s="3" t="s">
        <v>46</v>
      </c>
      <c r="N793" s="3" t="s">
        <v>39</v>
      </c>
      <c r="O793" s="3" t="s">
        <v>62</v>
      </c>
      <c r="P793" s="3" t="s">
        <v>29</v>
      </c>
      <c r="Q793" s="3" t="s">
        <v>67</v>
      </c>
    </row>
    <row r="794" spans="1:17" x14ac:dyDescent="0.2">
      <c r="A794" s="2">
        <v>45405.962525659721</v>
      </c>
      <c r="B794" s="3" t="s">
        <v>1697</v>
      </c>
      <c r="C794" s="4">
        <v>4</v>
      </c>
      <c r="D794" s="3" t="s">
        <v>126</v>
      </c>
      <c r="E794" s="3" t="s">
        <v>385</v>
      </c>
      <c r="F794" s="3">
        <v>13</v>
      </c>
      <c r="G794" s="3" t="s">
        <v>1698</v>
      </c>
      <c r="H794" s="3" t="s">
        <v>51</v>
      </c>
      <c r="I794" s="3" t="s">
        <v>74</v>
      </c>
      <c r="J794" s="3" t="s">
        <v>53</v>
      </c>
      <c r="K794" s="3" t="s">
        <v>66</v>
      </c>
      <c r="L794" s="3" t="s">
        <v>38</v>
      </c>
      <c r="M794" s="3" t="s">
        <v>26</v>
      </c>
      <c r="N794" s="3" t="s">
        <v>39</v>
      </c>
      <c r="O794" s="3" t="s">
        <v>28</v>
      </c>
      <c r="P794" s="3" t="s">
        <v>55</v>
      </c>
      <c r="Q794" s="3" t="s">
        <v>30</v>
      </c>
    </row>
    <row r="795" spans="1:17" x14ac:dyDescent="0.2">
      <c r="A795" s="2">
        <v>45405.962989201391</v>
      </c>
      <c r="B795" s="3" t="s">
        <v>1699</v>
      </c>
      <c r="C795" s="4">
        <v>3</v>
      </c>
      <c r="D795" s="3" t="s">
        <v>72</v>
      </c>
      <c r="E795" s="3" t="s">
        <v>123</v>
      </c>
      <c r="F795" s="3">
        <v>16</v>
      </c>
      <c r="G795" s="3" t="s">
        <v>1700</v>
      </c>
      <c r="H795" s="3" t="s">
        <v>21</v>
      </c>
      <c r="I795" s="3" t="s">
        <v>52</v>
      </c>
      <c r="J795" s="3" t="s">
        <v>70</v>
      </c>
      <c r="K795" s="3" t="s">
        <v>83</v>
      </c>
      <c r="L795" s="3" t="s">
        <v>59</v>
      </c>
      <c r="M795" s="3" t="s">
        <v>60</v>
      </c>
      <c r="N795" s="3" t="s">
        <v>27</v>
      </c>
      <c r="O795" s="3" t="s">
        <v>62</v>
      </c>
      <c r="P795" s="3" t="s">
        <v>67</v>
      </c>
      <c r="Q795" s="3" t="s">
        <v>67</v>
      </c>
    </row>
    <row r="796" spans="1:17" x14ac:dyDescent="0.2">
      <c r="A796" s="2">
        <v>45405.96311074074</v>
      </c>
      <c r="B796" s="3" t="s">
        <v>1701</v>
      </c>
      <c r="C796" s="4">
        <v>3</v>
      </c>
      <c r="D796" s="3" t="s">
        <v>126</v>
      </c>
      <c r="E796" s="3" t="s">
        <v>671</v>
      </c>
      <c r="F796" s="3">
        <v>11</v>
      </c>
      <c r="G796" s="3" t="s">
        <v>1702</v>
      </c>
      <c r="H796" s="3" t="s">
        <v>21</v>
      </c>
      <c r="I796" s="3" t="s">
        <v>35</v>
      </c>
      <c r="J796" s="3" t="s">
        <v>23</v>
      </c>
      <c r="K796" s="3" t="s">
        <v>83</v>
      </c>
      <c r="L796" s="3" t="s">
        <v>59</v>
      </c>
      <c r="M796" s="3" t="s">
        <v>46</v>
      </c>
      <c r="N796" s="3" t="s">
        <v>61</v>
      </c>
      <c r="O796" s="3" t="s">
        <v>62</v>
      </c>
      <c r="P796" s="3" t="s">
        <v>67</v>
      </c>
      <c r="Q796" s="3" t="s">
        <v>29</v>
      </c>
    </row>
    <row r="797" spans="1:17" x14ac:dyDescent="0.2">
      <c r="A797" s="2">
        <v>45405.963308449078</v>
      </c>
      <c r="B797" s="3" t="s">
        <v>1703</v>
      </c>
      <c r="C797" s="4">
        <v>1</v>
      </c>
      <c r="D797" s="3" t="s">
        <v>126</v>
      </c>
      <c r="E797" s="3" t="s">
        <v>671</v>
      </c>
      <c r="F797" s="3">
        <v>13</v>
      </c>
      <c r="G797" s="3" t="s">
        <v>1704</v>
      </c>
      <c r="H797" s="3" t="s">
        <v>90</v>
      </c>
      <c r="I797" s="3" t="s">
        <v>52</v>
      </c>
      <c r="J797" s="3" t="s">
        <v>70</v>
      </c>
      <c r="K797" s="3" t="s">
        <v>66</v>
      </c>
      <c r="L797" s="3" t="s">
        <v>38</v>
      </c>
      <c r="M797" s="3" t="s">
        <v>46</v>
      </c>
      <c r="N797" s="3" t="s">
        <v>39</v>
      </c>
      <c r="O797" s="3" t="s">
        <v>62</v>
      </c>
      <c r="P797" s="3" t="s">
        <v>29</v>
      </c>
      <c r="Q797" s="3" t="s">
        <v>40</v>
      </c>
    </row>
    <row r="798" spans="1:17" x14ac:dyDescent="0.2">
      <c r="A798" s="2">
        <v>45405.963733912038</v>
      </c>
      <c r="B798" s="3" t="s">
        <v>1705</v>
      </c>
      <c r="C798" s="4">
        <v>1</v>
      </c>
      <c r="D798" s="3" t="s">
        <v>72</v>
      </c>
      <c r="E798" s="3" t="s">
        <v>123</v>
      </c>
      <c r="F798" s="3">
        <v>34</v>
      </c>
      <c r="G798" s="3" t="s">
        <v>1706</v>
      </c>
      <c r="H798" s="3" t="s">
        <v>79</v>
      </c>
      <c r="I798" s="3" t="s">
        <v>52</v>
      </c>
      <c r="J798" s="3" t="s">
        <v>70</v>
      </c>
      <c r="K798" s="3" t="s">
        <v>83</v>
      </c>
      <c r="L798" s="3" t="s">
        <v>25</v>
      </c>
      <c r="M798" s="3" t="s">
        <v>60</v>
      </c>
      <c r="N798" s="3" t="s">
        <v>39</v>
      </c>
      <c r="O798" s="3" t="s">
        <v>156</v>
      </c>
      <c r="P798" s="3" t="s">
        <v>67</v>
      </c>
      <c r="Q798" s="3" t="s">
        <v>40</v>
      </c>
    </row>
    <row r="799" spans="1:17" x14ac:dyDescent="0.2">
      <c r="A799" s="2">
        <v>45405.963913576386</v>
      </c>
      <c r="B799" s="3" t="s">
        <v>1707</v>
      </c>
      <c r="C799" s="4">
        <v>2</v>
      </c>
      <c r="D799" s="3" t="s">
        <v>572</v>
      </c>
      <c r="E799" s="3" t="s">
        <v>194</v>
      </c>
      <c r="F799" s="3">
        <v>23</v>
      </c>
      <c r="G799" s="3" t="s">
        <v>1708</v>
      </c>
      <c r="H799" s="3" t="s">
        <v>51</v>
      </c>
      <c r="I799" s="3" t="s">
        <v>35</v>
      </c>
      <c r="J799" s="3" t="s">
        <v>23</v>
      </c>
      <c r="K799" s="3" t="s">
        <v>83</v>
      </c>
      <c r="L799" s="3" t="s">
        <v>45</v>
      </c>
      <c r="M799" s="3" t="s">
        <v>26</v>
      </c>
      <c r="N799" s="3" t="s">
        <v>61</v>
      </c>
      <c r="O799" s="3" t="s">
        <v>54</v>
      </c>
      <c r="P799" s="3" t="s">
        <v>29</v>
      </c>
      <c r="Q799" s="3" t="s">
        <v>29</v>
      </c>
    </row>
    <row r="800" spans="1:17" x14ac:dyDescent="0.2">
      <c r="A800" s="2">
        <v>45405.964066666667</v>
      </c>
      <c r="B800" s="3" t="s">
        <v>1709</v>
      </c>
      <c r="C800" s="4">
        <v>3</v>
      </c>
      <c r="D800" s="3" t="s">
        <v>572</v>
      </c>
      <c r="E800" s="3" t="s">
        <v>194</v>
      </c>
      <c r="F800" s="3">
        <v>13</v>
      </c>
      <c r="G800" s="3" t="s">
        <v>1710</v>
      </c>
      <c r="H800" s="3" t="s">
        <v>79</v>
      </c>
      <c r="I800" s="3" t="s">
        <v>22</v>
      </c>
      <c r="J800" s="3" t="s">
        <v>70</v>
      </c>
      <c r="K800" s="3" t="s">
        <v>66</v>
      </c>
      <c r="L800" s="3" t="s">
        <v>59</v>
      </c>
      <c r="M800" s="3" t="s">
        <v>26</v>
      </c>
      <c r="N800" s="3" t="s">
        <v>39</v>
      </c>
      <c r="O800" s="3" t="s">
        <v>62</v>
      </c>
      <c r="P800" s="3" t="s">
        <v>29</v>
      </c>
      <c r="Q800" s="3" t="s">
        <v>29</v>
      </c>
    </row>
    <row r="801" spans="1:17" x14ac:dyDescent="0.2">
      <c r="A801" s="2">
        <v>45405.964413645837</v>
      </c>
      <c r="B801" s="3" t="s">
        <v>1711</v>
      </c>
      <c r="C801" s="4">
        <v>4</v>
      </c>
      <c r="D801" s="3" t="s">
        <v>126</v>
      </c>
      <c r="E801" s="3" t="s">
        <v>132</v>
      </c>
      <c r="F801" s="3">
        <v>8</v>
      </c>
      <c r="G801" s="3" t="s">
        <v>1712</v>
      </c>
      <c r="H801" s="3" t="s">
        <v>21</v>
      </c>
      <c r="I801" s="3" t="s">
        <v>35</v>
      </c>
      <c r="J801" s="3" t="s">
        <v>70</v>
      </c>
      <c r="K801" s="3" t="s">
        <v>83</v>
      </c>
      <c r="L801" s="3" t="s">
        <v>38</v>
      </c>
      <c r="M801" s="3" t="s">
        <v>80</v>
      </c>
      <c r="N801" s="3" t="s">
        <v>27</v>
      </c>
      <c r="O801" s="3" t="s">
        <v>28</v>
      </c>
      <c r="P801" s="3" t="s">
        <v>67</v>
      </c>
      <c r="Q801" s="3" t="s">
        <v>30</v>
      </c>
    </row>
    <row r="802" spans="1:17" x14ac:dyDescent="0.2">
      <c r="A802" s="2">
        <v>45405.964464930556</v>
      </c>
      <c r="B802" s="3" t="s">
        <v>1713</v>
      </c>
      <c r="C802" s="4">
        <v>4</v>
      </c>
      <c r="D802" s="3" t="s">
        <v>42</v>
      </c>
      <c r="E802" s="3" t="s">
        <v>1676</v>
      </c>
      <c r="F802" s="3">
        <v>12204</v>
      </c>
      <c r="G802" s="3" t="s">
        <v>1714</v>
      </c>
      <c r="H802" s="3" t="s">
        <v>90</v>
      </c>
      <c r="I802" s="3" t="s">
        <v>74</v>
      </c>
      <c r="J802" s="3" t="s">
        <v>23</v>
      </c>
      <c r="K802" s="3" t="s">
        <v>83</v>
      </c>
      <c r="L802" s="3" t="s">
        <v>59</v>
      </c>
      <c r="M802" s="3" t="s">
        <v>26</v>
      </c>
      <c r="N802" s="3" t="s">
        <v>27</v>
      </c>
      <c r="O802" s="3" t="s">
        <v>28</v>
      </c>
      <c r="P802" s="3" t="s">
        <v>67</v>
      </c>
      <c r="Q802" s="3" t="s">
        <v>67</v>
      </c>
    </row>
    <row r="803" spans="1:17" x14ac:dyDescent="0.2">
      <c r="A803" s="2">
        <v>45405.96492140046</v>
      </c>
      <c r="B803" s="3" t="s">
        <v>1715</v>
      </c>
      <c r="C803" s="4">
        <v>4</v>
      </c>
      <c r="D803" s="3" t="s">
        <v>32</v>
      </c>
      <c r="E803" s="3" t="s">
        <v>1676</v>
      </c>
      <c r="F803" s="3">
        <v>12120</v>
      </c>
      <c r="G803" s="3" t="s">
        <v>1716</v>
      </c>
      <c r="H803" s="3" t="s">
        <v>90</v>
      </c>
      <c r="I803" s="3" t="s">
        <v>74</v>
      </c>
      <c r="J803" s="3" t="s">
        <v>70</v>
      </c>
      <c r="K803" s="3" t="s">
        <v>24</v>
      </c>
      <c r="L803" s="3" t="s">
        <v>25</v>
      </c>
      <c r="M803" s="3" t="s">
        <v>60</v>
      </c>
      <c r="N803" s="3" t="s">
        <v>27</v>
      </c>
      <c r="O803" s="3" t="s">
        <v>28</v>
      </c>
      <c r="P803" s="3" t="s">
        <v>55</v>
      </c>
      <c r="Q803" s="3" t="s">
        <v>29</v>
      </c>
    </row>
    <row r="804" spans="1:17" x14ac:dyDescent="0.2">
      <c r="A804" s="2">
        <v>45405.965167002316</v>
      </c>
      <c r="B804" s="3" t="s">
        <v>1717</v>
      </c>
      <c r="C804" s="4">
        <v>4</v>
      </c>
      <c r="D804" s="3" t="s">
        <v>32</v>
      </c>
      <c r="E804" s="3" t="s">
        <v>671</v>
      </c>
      <c r="F804" s="3">
        <v>11123</v>
      </c>
      <c r="G804" s="3" t="s">
        <v>1718</v>
      </c>
      <c r="H804" s="3" t="s">
        <v>21</v>
      </c>
      <c r="I804" s="3" t="s">
        <v>35</v>
      </c>
      <c r="J804" s="3" t="s">
        <v>23</v>
      </c>
      <c r="K804" s="3" t="s">
        <v>37</v>
      </c>
      <c r="L804" s="3" t="s">
        <v>25</v>
      </c>
      <c r="M804" s="3" t="s">
        <v>26</v>
      </c>
      <c r="N804" s="3" t="s">
        <v>61</v>
      </c>
      <c r="O804" s="3" t="s">
        <v>62</v>
      </c>
      <c r="P804" s="3" t="s">
        <v>55</v>
      </c>
      <c r="Q804" s="3" t="s">
        <v>30</v>
      </c>
    </row>
    <row r="805" spans="1:17" x14ac:dyDescent="0.2">
      <c r="A805" s="2">
        <v>45405.965546990745</v>
      </c>
      <c r="B805" s="3" t="s">
        <v>1719</v>
      </c>
      <c r="C805" s="4">
        <v>2</v>
      </c>
      <c r="D805" s="3" t="s">
        <v>126</v>
      </c>
      <c r="E805" s="3" t="s">
        <v>1676</v>
      </c>
      <c r="F805" s="3">
        <v>12202</v>
      </c>
      <c r="G805" s="3" t="s">
        <v>1720</v>
      </c>
      <c r="H805" s="3" t="s">
        <v>90</v>
      </c>
      <c r="I805" s="3" t="s">
        <v>22</v>
      </c>
      <c r="J805" s="3" t="s">
        <v>70</v>
      </c>
      <c r="K805" s="3" t="s">
        <v>37</v>
      </c>
      <c r="L805" s="3" t="s">
        <v>59</v>
      </c>
      <c r="M805" s="3" t="s">
        <v>60</v>
      </c>
      <c r="N805" s="3" t="s">
        <v>47</v>
      </c>
      <c r="O805" s="3" t="s">
        <v>62</v>
      </c>
      <c r="P805" s="3" t="s">
        <v>29</v>
      </c>
      <c r="Q805" s="3" t="s">
        <v>29</v>
      </c>
    </row>
    <row r="806" spans="1:17" x14ac:dyDescent="0.2">
      <c r="A806" s="2">
        <v>45405.96557414352</v>
      </c>
      <c r="B806" s="3" t="s">
        <v>1721</v>
      </c>
      <c r="C806" s="4">
        <v>2</v>
      </c>
      <c r="D806" s="3" t="s">
        <v>126</v>
      </c>
      <c r="E806" s="3" t="s">
        <v>841</v>
      </c>
      <c r="F806" s="3">
        <v>11328</v>
      </c>
      <c r="G806" s="3" t="s">
        <v>1722</v>
      </c>
      <c r="H806" s="3" t="s">
        <v>90</v>
      </c>
      <c r="I806" s="3" t="s">
        <v>52</v>
      </c>
      <c r="J806" s="3" t="s">
        <v>70</v>
      </c>
      <c r="K806" s="3" t="s">
        <v>66</v>
      </c>
      <c r="L806" s="3" t="s">
        <v>38</v>
      </c>
      <c r="M806" s="3" t="s">
        <v>60</v>
      </c>
      <c r="N806" s="3" t="s">
        <v>61</v>
      </c>
      <c r="O806" s="3" t="s">
        <v>62</v>
      </c>
      <c r="P806" s="3" t="s">
        <v>67</v>
      </c>
      <c r="Q806" s="3" t="s">
        <v>67</v>
      </c>
    </row>
    <row r="807" spans="1:17" x14ac:dyDescent="0.2">
      <c r="A807" s="2">
        <v>45405.965602743054</v>
      </c>
      <c r="B807" s="3" t="s">
        <v>1723</v>
      </c>
      <c r="C807" s="4">
        <v>4</v>
      </c>
      <c r="D807" s="3" t="s">
        <v>126</v>
      </c>
      <c r="E807" s="3" t="s">
        <v>132</v>
      </c>
      <c r="F807" s="5" t="s">
        <v>88</v>
      </c>
      <c r="G807" s="3" t="s">
        <v>1724</v>
      </c>
      <c r="H807" s="3" t="s">
        <v>21</v>
      </c>
      <c r="I807" s="3" t="s">
        <v>74</v>
      </c>
      <c r="J807" s="3" t="s">
        <v>70</v>
      </c>
      <c r="K807" s="3" t="s">
        <v>83</v>
      </c>
      <c r="L807" s="3" t="s">
        <v>59</v>
      </c>
      <c r="M807" s="3" t="s">
        <v>80</v>
      </c>
      <c r="N807" s="3" t="s">
        <v>27</v>
      </c>
      <c r="O807" s="3" t="s">
        <v>62</v>
      </c>
      <c r="P807" s="3" t="s">
        <v>55</v>
      </c>
      <c r="Q807" s="3" t="s">
        <v>67</v>
      </c>
    </row>
    <row r="808" spans="1:17" x14ac:dyDescent="0.2">
      <c r="A808" s="2">
        <v>45405.965967268523</v>
      </c>
      <c r="B808" s="3" t="s">
        <v>1725</v>
      </c>
      <c r="C808" s="4">
        <v>6</v>
      </c>
      <c r="D808" s="3" t="s">
        <v>42</v>
      </c>
      <c r="E808" s="3" t="s">
        <v>1676</v>
      </c>
      <c r="F808" s="3">
        <v>11</v>
      </c>
      <c r="G808" s="3" t="s">
        <v>1726</v>
      </c>
      <c r="H808" s="3" t="s">
        <v>90</v>
      </c>
      <c r="I808" s="3" t="s">
        <v>22</v>
      </c>
      <c r="J808" s="3" t="s">
        <v>70</v>
      </c>
      <c r="K808" s="3" t="s">
        <v>24</v>
      </c>
      <c r="L808" s="3" t="s">
        <v>59</v>
      </c>
      <c r="M808" s="3" t="s">
        <v>26</v>
      </c>
      <c r="N808" s="3" t="s">
        <v>47</v>
      </c>
      <c r="O808" s="3" t="s">
        <v>62</v>
      </c>
      <c r="P808" s="3" t="s">
        <v>40</v>
      </c>
      <c r="Q808" s="3" t="s">
        <v>30</v>
      </c>
    </row>
    <row r="809" spans="1:17" x14ac:dyDescent="0.2">
      <c r="A809" s="2">
        <v>45405.966253831022</v>
      </c>
      <c r="B809" s="3" t="s">
        <v>1727</v>
      </c>
      <c r="C809" s="4">
        <v>2</v>
      </c>
      <c r="D809" s="3" t="s">
        <v>126</v>
      </c>
      <c r="E809" s="3" t="s">
        <v>385</v>
      </c>
      <c r="F809" s="3">
        <v>14</v>
      </c>
      <c r="G809" s="3" t="s">
        <v>1728</v>
      </c>
      <c r="H809" s="3" t="s">
        <v>21</v>
      </c>
      <c r="I809" s="3" t="s">
        <v>22</v>
      </c>
      <c r="J809" s="3" t="s">
        <v>53</v>
      </c>
      <c r="K809" s="3" t="s">
        <v>37</v>
      </c>
      <c r="L809" s="3" t="s">
        <v>45</v>
      </c>
      <c r="M809" s="3" t="s">
        <v>26</v>
      </c>
      <c r="N809" s="3" t="s">
        <v>27</v>
      </c>
      <c r="O809" s="3" t="s">
        <v>54</v>
      </c>
      <c r="P809" s="3" t="s">
        <v>55</v>
      </c>
      <c r="Q809" s="3" t="s">
        <v>29</v>
      </c>
    </row>
    <row r="810" spans="1:17" x14ac:dyDescent="0.2">
      <c r="A810" s="2">
        <v>45405.966295914353</v>
      </c>
      <c r="B810" s="3" t="s">
        <v>1729</v>
      </c>
      <c r="C810" s="4">
        <v>4</v>
      </c>
      <c r="D810" s="3" t="s">
        <v>126</v>
      </c>
      <c r="E810" s="3" t="s">
        <v>385</v>
      </c>
      <c r="F810" s="3">
        <v>11</v>
      </c>
      <c r="G810" s="3" t="s">
        <v>1730</v>
      </c>
      <c r="H810" s="3" t="s">
        <v>21</v>
      </c>
      <c r="I810" s="3" t="s">
        <v>35</v>
      </c>
      <c r="J810" s="3" t="s">
        <v>53</v>
      </c>
      <c r="K810" s="3" t="s">
        <v>37</v>
      </c>
      <c r="L810" s="3" t="s">
        <v>59</v>
      </c>
      <c r="M810" s="3" t="s">
        <v>26</v>
      </c>
      <c r="N810" s="3" t="s">
        <v>61</v>
      </c>
      <c r="O810" s="3" t="s">
        <v>54</v>
      </c>
      <c r="P810" s="3" t="s">
        <v>67</v>
      </c>
      <c r="Q810" s="3" t="s">
        <v>29</v>
      </c>
    </row>
    <row r="811" spans="1:17" x14ac:dyDescent="0.2">
      <c r="A811" s="2">
        <v>45405.966572534722</v>
      </c>
      <c r="B811" s="3" t="s">
        <v>1731</v>
      </c>
      <c r="C811" s="4">
        <v>2</v>
      </c>
      <c r="D811" s="3" t="s">
        <v>126</v>
      </c>
      <c r="E811" s="3" t="s">
        <v>841</v>
      </c>
      <c r="F811" s="3">
        <v>38</v>
      </c>
      <c r="G811" s="3" t="s">
        <v>1732</v>
      </c>
      <c r="H811" s="3" t="s">
        <v>21</v>
      </c>
      <c r="I811" s="3" t="s">
        <v>22</v>
      </c>
      <c r="J811" s="3" t="s">
        <v>53</v>
      </c>
      <c r="K811" s="3" t="s">
        <v>37</v>
      </c>
      <c r="L811" s="3" t="s">
        <v>38</v>
      </c>
      <c r="M811" s="3" t="s">
        <v>26</v>
      </c>
      <c r="N811" s="3" t="s">
        <v>47</v>
      </c>
      <c r="O811" s="3" t="s">
        <v>156</v>
      </c>
      <c r="P811" s="3" t="s">
        <v>67</v>
      </c>
      <c r="Q811" s="3" t="s">
        <v>40</v>
      </c>
    </row>
    <row r="812" spans="1:17" x14ac:dyDescent="0.2">
      <c r="A812" s="2">
        <v>45405.966756388894</v>
      </c>
      <c r="B812" s="3" t="s">
        <v>1733</v>
      </c>
      <c r="C812" s="4">
        <v>2</v>
      </c>
      <c r="D812" s="3" t="s">
        <v>126</v>
      </c>
      <c r="E812" s="3" t="s">
        <v>385</v>
      </c>
      <c r="F812" s="3">
        <v>20</v>
      </c>
      <c r="G812" s="3" t="s">
        <v>1734</v>
      </c>
      <c r="H812" s="3" t="s">
        <v>51</v>
      </c>
      <c r="I812" s="3" t="s">
        <v>74</v>
      </c>
      <c r="J812" s="3" t="s">
        <v>53</v>
      </c>
      <c r="K812" s="3" t="s">
        <v>83</v>
      </c>
      <c r="L812" s="3" t="s">
        <v>59</v>
      </c>
      <c r="M812" s="3" t="s">
        <v>46</v>
      </c>
      <c r="N812" s="3" t="s">
        <v>27</v>
      </c>
      <c r="O812" s="3" t="s">
        <v>54</v>
      </c>
      <c r="P812" s="3" t="s">
        <v>67</v>
      </c>
      <c r="Q812" s="3" t="s">
        <v>29</v>
      </c>
    </row>
    <row r="813" spans="1:17" x14ac:dyDescent="0.2">
      <c r="A813" s="2">
        <v>45405.966800069444</v>
      </c>
      <c r="B813" s="3" t="s">
        <v>1735</v>
      </c>
      <c r="C813" s="4">
        <v>5</v>
      </c>
      <c r="D813" s="3" t="s">
        <v>126</v>
      </c>
      <c r="E813" s="3" t="s">
        <v>385</v>
      </c>
      <c r="F813" s="3">
        <v>5</v>
      </c>
      <c r="G813" s="3" t="s">
        <v>1736</v>
      </c>
      <c r="H813" s="3" t="s">
        <v>21</v>
      </c>
      <c r="I813" s="3" t="s">
        <v>22</v>
      </c>
      <c r="J813" s="3" t="s">
        <v>70</v>
      </c>
      <c r="K813" s="3" t="s">
        <v>24</v>
      </c>
      <c r="L813" s="3" t="s">
        <v>59</v>
      </c>
      <c r="M813" s="3" t="s">
        <v>26</v>
      </c>
      <c r="N813" s="3" t="s">
        <v>39</v>
      </c>
      <c r="O813" s="3" t="s">
        <v>62</v>
      </c>
      <c r="P813" s="3" t="s">
        <v>55</v>
      </c>
      <c r="Q813" s="3" t="s">
        <v>67</v>
      </c>
    </row>
    <row r="814" spans="1:17" x14ac:dyDescent="0.2">
      <c r="A814" s="2">
        <v>45405.966951226852</v>
      </c>
      <c r="B814" s="3" t="s">
        <v>1737</v>
      </c>
      <c r="C814" s="4">
        <v>6</v>
      </c>
      <c r="D814" s="3" t="s">
        <v>32</v>
      </c>
      <c r="E814" s="3" t="s">
        <v>1738</v>
      </c>
      <c r="F814" s="3">
        <v>12102</v>
      </c>
      <c r="G814" s="3" t="s">
        <v>1739</v>
      </c>
      <c r="H814" s="3" t="s">
        <v>21</v>
      </c>
      <c r="I814" s="3" t="s">
        <v>35</v>
      </c>
      <c r="J814" s="3" t="s">
        <v>53</v>
      </c>
      <c r="K814" s="3" t="s">
        <v>66</v>
      </c>
      <c r="L814" s="3" t="s">
        <v>45</v>
      </c>
      <c r="M814" s="3" t="s">
        <v>26</v>
      </c>
      <c r="N814" s="3" t="s">
        <v>61</v>
      </c>
      <c r="O814" s="3" t="s">
        <v>28</v>
      </c>
      <c r="P814" s="3" t="s">
        <v>40</v>
      </c>
      <c r="Q814" s="3" t="s">
        <v>30</v>
      </c>
    </row>
    <row r="815" spans="1:17" x14ac:dyDescent="0.2">
      <c r="A815" s="2">
        <v>45405.967369965278</v>
      </c>
      <c r="B815" s="3" t="s">
        <v>1740</v>
      </c>
      <c r="C815" s="4">
        <v>3</v>
      </c>
      <c r="D815" s="3" t="s">
        <v>126</v>
      </c>
      <c r="E815" s="3" t="s">
        <v>385</v>
      </c>
      <c r="F815" s="5" t="s">
        <v>672</v>
      </c>
      <c r="G815" s="3" t="s">
        <v>1741</v>
      </c>
      <c r="H815" s="3" t="s">
        <v>21</v>
      </c>
      <c r="I815" s="3" t="s">
        <v>52</v>
      </c>
      <c r="J815" s="3" t="s">
        <v>23</v>
      </c>
      <c r="K815" s="3" t="s">
        <v>83</v>
      </c>
      <c r="L815" s="3" t="s">
        <v>59</v>
      </c>
      <c r="M815" s="3" t="s">
        <v>26</v>
      </c>
      <c r="N815" s="3" t="s">
        <v>27</v>
      </c>
      <c r="O815" s="3" t="s">
        <v>156</v>
      </c>
      <c r="P815" s="3" t="s">
        <v>29</v>
      </c>
      <c r="Q815" s="3" t="s">
        <v>67</v>
      </c>
    </row>
    <row r="816" spans="1:17" x14ac:dyDescent="0.2">
      <c r="A816" s="2">
        <v>45405.96743931713</v>
      </c>
      <c r="B816" s="3" t="s">
        <v>1742</v>
      </c>
      <c r="C816" s="4">
        <v>3</v>
      </c>
      <c r="D816" s="3" t="s">
        <v>126</v>
      </c>
      <c r="E816" s="3" t="s">
        <v>841</v>
      </c>
      <c r="F816" s="3">
        <v>11333</v>
      </c>
      <c r="G816" s="3" t="s">
        <v>1743</v>
      </c>
      <c r="H816" s="3" t="s">
        <v>21</v>
      </c>
      <c r="I816" s="3" t="s">
        <v>52</v>
      </c>
      <c r="J816" s="3" t="s">
        <v>53</v>
      </c>
      <c r="K816" s="3" t="s">
        <v>66</v>
      </c>
      <c r="L816" s="3" t="s">
        <v>45</v>
      </c>
      <c r="M816" s="3" t="s">
        <v>46</v>
      </c>
      <c r="N816" s="3" t="s">
        <v>47</v>
      </c>
      <c r="O816" s="3" t="s">
        <v>62</v>
      </c>
      <c r="P816" s="3" t="s">
        <v>40</v>
      </c>
      <c r="Q816" s="3" t="s">
        <v>30</v>
      </c>
    </row>
    <row r="817" spans="1:17" x14ac:dyDescent="0.2">
      <c r="A817" s="2">
        <v>45405.967672395833</v>
      </c>
      <c r="B817" s="3" t="s">
        <v>1744</v>
      </c>
      <c r="C817" s="4">
        <v>4</v>
      </c>
      <c r="D817" s="3" t="s">
        <v>126</v>
      </c>
      <c r="E817" s="3" t="s">
        <v>385</v>
      </c>
      <c r="F817" s="3">
        <v>12304</v>
      </c>
      <c r="G817" s="3" t="s">
        <v>1745</v>
      </c>
      <c r="H817" s="3" t="s">
        <v>21</v>
      </c>
      <c r="I817" s="3" t="s">
        <v>52</v>
      </c>
      <c r="J817" s="3" t="s">
        <v>70</v>
      </c>
      <c r="K817" s="3" t="s">
        <v>83</v>
      </c>
      <c r="L817" s="3" t="s">
        <v>59</v>
      </c>
      <c r="M817" s="3" t="s">
        <v>60</v>
      </c>
      <c r="N817" s="3" t="s">
        <v>61</v>
      </c>
      <c r="O817" s="3" t="s">
        <v>156</v>
      </c>
      <c r="P817" s="3" t="s">
        <v>67</v>
      </c>
      <c r="Q817" s="3" t="s">
        <v>67</v>
      </c>
    </row>
    <row r="818" spans="1:17" x14ac:dyDescent="0.2">
      <c r="A818" s="2">
        <v>45405.967876886571</v>
      </c>
      <c r="B818" s="3" t="s">
        <v>1746</v>
      </c>
      <c r="C818" s="4">
        <v>3</v>
      </c>
      <c r="D818" s="3" t="s">
        <v>72</v>
      </c>
      <c r="E818" s="3" t="s">
        <v>841</v>
      </c>
      <c r="F818" s="3">
        <v>12409</v>
      </c>
      <c r="G818" s="3" t="s">
        <v>1747</v>
      </c>
      <c r="H818" s="3" t="s">
        <v>79</v>
      </c>
      <c r="I818" s="3" t="s">
        <v>35</v>
      </c>
      <c r="J818" s="3" t="s">
        <v>36</v>
      </c>
      <c r="K818" s="3" t="s">
        <v>83</v>
      </c>
      <c r="L818" s="3" t="s">
        <v>25</v>
      </c>
      <c r="M818" s="3" t="s">
        <v>80</v>
      </c>
      <c r="N818" s="3" t="s">
        <v>61</v>
      </c>
      <c r="O818" s="3" t="s">
        <v>28</v>
      </c>
      <c r="P818" s="3" t="s">
        <v>29</v>
      </c>
      <c r="Q818" s="3" t="s">
        <v>30</v>
      </c>
    </row>
    <row r="819" spans="1:17" x14ac:dyDescent="0.2">
      <c r="A819" s="2">
        <v>45405.96790689815</v>
      </c>
      <c r="B819" s="3" t="s">
        <v>1748</v>
      </c>
      <c r="C819" s="4">
        <v>4</v>
      </c>
      <c r="D819" s="3" t="s">
        <v>32</v>
      </c>
      <c r="E819" s="3" t="s">
        <v>396</v>
      </c>
      <c r="F819" s="3">
        <v>12119</v>
      </c>
      <c r="G819" s="3" t="s">
        <v>1749</v>
      </c>
      <c r="H819" s="3" t="s">
        <v>51</v>
      </c>
      <c r="I819" s="3" t="s">
        <v>74</v>
      </c>
      <c r="J819" s="3" t="s">
        <v>70</v>
      </c>
      <c r="K819" s="3" t="s">
        <v>66</v>
      </c>
      <c r="L819" s="3" t="s">
        <v>59</v>
      </c>
      <c r="M819" s="3" t="s">
        <v>60</v>
      </c>
      <c r="N819" s="3" t="s">
        <v>27</v>
      </c>
      <c r="O819" s="3" t="s">
        <v>28</v>
      </c>
      <c r="P819" s="3" t="s">
        <v>29</v>
      </c>
      <c r="Q819" s="3" t="s">
        <v>29</v>
      </c>
    </row>
    <row r="820" spans="1:17" x14ac:dyDescent="0.2">
      <c r="A820" s="2">
        <v>45405.967971215279</v>
      </c>
      <c r="B820" s="3" t="s">
        <v>1750</v>
      </c>
      <c r="C820" s="4">
        <v>6</v>
      </c>
      <c r="D820" s="3" t="s">
        <v>126</v>
      </c>
      <c r="E820" s="3" t="s">
        <v>385</v>
      </c>
      <c r="F820" s="3">
        <v>9</v>
      </c>
      <c r="G820" s="3" t="s">
        <v>1751</v>
      </c>
      <c r="H820" s="3" t="s">
        <v>21</v>
      </c>
      <c r="I820" s="3" t="s">
        <v>74</v>
      </c>
      <c r="J820" s="3" t="s">
        <v>23</v>
      </c>
      <c r="K820" s="3" t="s">
        <v>37</v>
      </c>
      <c r="L820" s="3" t="s">
        <v>38</v>
      </c>
      <c r="M820" s="3" t="s">
        <v>26</v>
      </c>
      <c r="N820" s="3" t="s">
        <v>27</v>
      </c>
      <c r="O820" s="3" t="s">
        <v>28</v>
      </c>
      <c r="P820" s="3" t="s">
        <v>40</v>
      </c>
      <c r="Q820" s="3" t="s">
        <v>30</v>
      </c>
    </row>
    <row r="821" spans="1:17" x14ac:dyDescent="0.2">
      <c r="A821" s="2">
        <v>45405.968026932867</v>
      </c>
      <c r="B821" s="3" t="s">
        <v>1752</v>
      </c>
      <c r="C821" s="4">
        <v>3</v>
      </c>
      <c r="D821" s="3" t="s">
        <v>126</v>
      </c>
      <c r="E821" s="3" t="s">
        <v>385</v>
      </c>
      <c r="F821" s="5" t="s">
        <v>85</v>
      </c>
      <c r="G821" s="3" t="s">
        <v>1753</v>
      </c>
      <c r="H821" s="3" t="s">
        <v>21</v>
      </c>
      <c r="I821" s="3" t="s">
        <v>52</v>
      </c>
      <c r="J821" s="3" t="s">
        <v>70</v>
      </c>
      <c r="K821" s="3" t="s">
        <v>83</v>
      </c>
      <c r="L821" s="3" t="s">
        <v>25</v>
      </c>
      <c r="M821" s="3" t="s">
        <v>60</v>
      </c>
      <c r="N821" s="3" t="s">
        <v>61</v>
      </c>
      <c r="O821" s="3" t="s">
        <v>156</v>
      </c>
      <c r="P821" s="3" t="s">
        <v>67</v>
      </c>
      <c r="Q821" s="3" t="s">
        <v>29</v>
      </c>
    </row>
    <row r="822" spans="1:17" x14ac:dyDescent="0.2">
      <c r="A822" s="2">
        <v>45405.968148298613</v>
      </c>
      <c r="B822" s="3" t="s">
        <v>1754</v>
      </c>
      <c r="C822" s="4">
        <v>1</v>
      </c>
      <c r="D822" s="3" t="s">
        <v>126</v>
      </c>
      <c r="E822" s="3" t="s">
        <v>132</v>
      </c>
      <c r="F822" s="3">
        <v>12303</v>
      </c>
      <c r="G822" s="3" t="s">
        <v>1755</v>
      </c>
      <c r="H822" s="3" t="s">
        <v>51</v>
      </c>
      <c r="I822" s="3" t="s">
        <v>52</v>
      </c>
      <c r="J822" s="3" t="s">
        <v>53</v>
      </c>
      <c r="K822" s="3" t="s">
        <v>37</v>
      </c>
      <c r="L822" s="3" t="s">
        <v>38</v>
      </c>
      <c r="M822" s="3" t="s">
        <v>60</v>
      </c>
      <c r="N822" s="3" t="s">
        <v>27</v>
      </c>
      <c r="O822" s="3" t="s">
        <v>62</v>
      </c>
      <c r="P822" s="3" t="s">
        <v>29</v>
      </c>
      <c r="Q822" s="3" t="s">
        <v>30</v>
      </c>
    </row>
    <row r="823" spans="1:17" x14ac:dyDescent="0.2">
      <c r="A823" s="2">
        <v>45405.969221597217</v>
      </c>
      <c r="B823" s="3" t="s">
        <v>1756</v>
      </c>
      <c r="C823" s="4">
        <v>5</v>
      </c>
      <c r="D823" s="3" t="s">
        <v>126</v>
      </c>
      <c r="E823" s="3" t="s">
        <v>132</v>
      </c>
      <c r="F823" s="3">
        <v>12</v>
      </c>
      <c r="G823" s="3" t="s">
        <v>1757</v>
      </c>
      <c r="H823" s="3" t="s">
        <v>90</v>
      </c>
      <c r="I823" s="3" t="s">
        <v>35</v>
      </c>
      <c r="J823" s="3" t="s">
        <v>23</v>
      </c>
      <c r="K823" s="3" t="s">
        <v>37</v>
      </c>
      <c r="L823" s="3" t="s">
        <v>59</v>
      </c>
      <c r="M823" s="3" t="s">
        <v>26</v>
      </c>
      <c r="N823" s="3" t="s">
        <v>61</v>
      </c>
      <c r="O823" s="3" t="s">
        <v>28</v>
      </c>
      <c r="P823" s="3" t="s">
        <v>29</v>
      </c>
      <c r="Q823" s="3" t="s">
        <v>30</v>
      </c>
    </row>
    <row r="824" spans="1:17" x14ac:dyDescent="0.2">
      <c r="A824" s="2">
        <v>45405.969467106479</v>
      </c>
      <c r="B824" s="3" t="s">
        <v>1758</v>
      </c>
      <c r="C824" s="4">
        <v>6</v>
      </c>
      <c r="D824" s="3" t="s">
        <v>42</v>
      </c>
      <c r="E824" s="3" t="s">
        <v>288</v>
      </c>
      <c r="F824" s="3">
        <v>12113</v>
      </c>
      <c r="G824" s="3" t="s">
        <v>1759</v>
      </c>
      <c r="H824" s="3" t="s">
        <v>21</v>
      </c>
      <c r="I824" s="3" t="s">
        <v>35</v>
      </c>
      <c r="J824" s="3" t="s">
        <v>36</v>
      </c>
      <c r="K824" s="3" t="s">
        <v>24</v>
      </c>
      <c r="L824" s="3" t="s">
        <v>45</v>
      </c>
      <c r="M824" s="3" t="s">
        <v>26</v>
      </c>
      <c r="N824" s="3" t="s">
        <v>27</v>
      </c>
      <c r="O824" s="3" t="s">
        <v>28</v>
      </c>
      <c r="P824" s="3" t="s">
        <v>40</v>
      </c>
      <c r="Q824" s="3" t="s">
        <v>30</v>
      </c>
    </row>
    <row r="825" spans="1:17" x14ac:dyDescent="0.2">
      <c r="A825" s="2">
        <v>45405.969492488424</v>
      </c>
      <c r="B825" s="3" t="s">
        <v>1760</v>
      </c>
      <c r="C825" s="4">
        <v>2</v>
      </c>
      <c r="D825" s="3" t="s">
        <v>572</v>
      </c>
      <c r="E825" s="3" t="s">
        <v>194</v>
      </c>
      <c r="F825" s="5" t="s">
        <v>259</v>
      </c>
      <c r="G825" s="3" t="s">
        <v>1761</v>
      </c>
      <c r="H825" s="3" t="s">
        <v>21</v>
      </c>
      <c r="I825" s="3" t="s">
        <v>22</v>
      </c>
      <c r="J825" s="3" t="s">
        <v>23</v>
      </c>
      <c r="K825" s="3" t="s">
        <v>37</v>
      </c>
      <c r="L825" s="3" t="s">
        <v>59</v>
      </c>
      <c r="M825" s="3" t="s">
        <v>60</v>
      </c>
      <c r="N825" s="3" t="s">
        <v>27</v>
      </c>
      <c r="O825" s="3" t="s">
        <v>62</v>
      </c>
      <c r="P825" s="3" t="s">
        <v>67</v>
      </c>
      <c r="Q825" s="3" t="s">
        <v>67</v>
      </c>
    </row>
    <row r="826" spans="1:17" x14ac:dyDescent="0.2">
      <c r="A826" s="2">
        <v>45405.96957267361</v>
      </c>
      <c r="B826" s="3" t="s">
        <v>1762</v>
      </c>
      <c r="C826" s="4">
        <v>7</v>
      </c>
      <c r="D826" s="3" t="s">
        <v>72</v>
      </c>
      <c r="E826" s="3" t="s">
        <v>123</v>
      </c>
      <c r="F826" s="3">
        <v>12413</v>
      </c>
      <c r="G826" s="3" t="s">
        <v>1763</v>
      </c>
      <c r="H826" s="3" t="s">
        <v>21</v>
      </c>
      <c r="I826" s="3" t="s">
        <v>52</v>
      </c>
      <c r="J826" s="3" t="s">
        <v>23</v>
      </c>
      <c r="K826" s="3" t="s">
        <v>24</v>
      </c>
      <c r="L826" s="3" t="s">
        <v>59</v>
      </c>
      <c r="M826" s="3" t="s">
        <v>26</v>
      </c>
      <c r="N826" s="3" t="s">
        <v>61</v>
      </c>
      <c r="O826" s="3" t="s">
        <v>28</v>
      </c>
      <c r="P826" s="3" t="s">
        <v>67</v>
      </c>
      <c r="Q826" s="3" t="s">
        <v>30</v>
      </c>
    </row>
    <row r="827" spans="1:17" x14ac:dyDescent="0.2">
      <c r="A827" s="2">
        <v>45405.970093784723</v>
      </c>
      <c r="B827" s="3" t="s">
        <v>1764</v>
      </c>
      <c r="C827" s="4">
        <v>4</v>
      </c>
      <c r="D827" s="3" t="s">
        <v>572</v>
      </c>
      <c r="E827" s="3" t="s">
        <v>194</v>
      </c>
      <c r="F827" s="3">
        <v>25</v>
      </c>
      <c r="G827" s="3" t="s">
        <v>1765</v>
      </c>
      <c r="H827" s="3" t="s">
        <v>21</v>
      </c>
      <c r="I827" s="3" t="s">
        <v>52</v>
      </c>
      <c r="J827" s="3" t="s">
        <v>23</v>
      </c>
      <c r="K827" s="3" t="s">
        <v>66</v>
      </c>
      <c r="L827" s="3" t="s">
        <v>59</v>
      </c>
      <c r="M827" s="3" t="s">
        <v>26</v>
      </c>
      <c r="N827" s="3" t="s">
        <v>61</v>
      </c>
      <c r="O827" s="3" t="s">
        <v>156</v>
      </c>
      <c r="P827" s="3" t="s">
        <v>55</v>
      </c>
      <c r="Q827" s="3" t="s">
        <v>67</v>
      </c>
    </row>
    <row r="828" spans="1:17" x14ac:dyDescent="0.2">
      <c r="A828" s="2">
        <v>45405.97015090278</v>
      </c>
      <c r="B828" s="3" t="s">
        <v>1766</v>
      </c>
      <c r="C828" s="4">
        <v>4</v>
      </c>
      <c r="D828" s="3" t="s">
        <v>32</v>
      </c>
      <c r="E828" s="3" t="s">
        <v>396</v>
      </c>
      <c r="F828" s="3">
        <v>12113</v>
      </c>
      <c r="G828" s="3" t="s">
        <v>1767</v>
      </c>
      <c r="H828" s="3" t="s">
        <v>51</v>
      </c>
      <c r="I828" s="3" t="s">
        <v>22</v>
      </c>
      <c r="J828" s="3" t="s">
        <v>23</v>
      </c>
      <c r="K828" s="3" t="s">
        <v>24</v>
      </c>
      <c r="L828" s="3" t="s">
        <v>45</v>
      </c>
      <c r="M828" s="3" t="s">
        <v>46</v>
      </c>
      <c r="N828" s="3" t="s">
        <v>27</v>
      </c>
      <c r="O828" s="3" t="s">
        <v>28</v>
      </c>
      <c r="P828" s="3" t="s">
        <v>40</v>
      </c>
      <c r="Q828" s="3" t="s">
        <v>30</v>
      </c>
    </row>
    <row r="829" spans="1:17" x14ac:dyDescent="0.2">
      <c r="A829" s="2">
        <v>45405.970192326393</v>
      </c>
      <c r="B829" s="3" t="s">
        <v>1768</v>
      </c>
      <c r="C829" s="4">
        <v>2</v>
      </c>
      <c r="D829" s="3" t="s">
        <v>126</v>
      </c>
      <c r="E829" s="3" t="s">
        <v>385</v>
      </c>
      <c r="F829" s="3">
        <v>16</v>
      </c>
      <c r="G829" s="3" t="s">
        <v>1769</v>
      </c>
      <c r="H829" s="3" t="s">
        <v>79</v>
      </c>
      <c r="I829" s="3" t="s">
        <v>22</v>
      </c>
      <c r="J829" s="3" t="s">
        <v>53</v>
      </c>
      <c r="K829" s="3" t="s">
        <v>83</v>
      </c>
      <c r="L829" s="3" t="s">
        <v>45</v>
      </c>
      <c r="M829" s="3" t="s">
        <v>26</v>
      </c>
      <c r="N829" s="3" t="s">
        <v>39</v>
      </c>
      <c r="O829" s="3" t="s">
        <v>28</v>
      </c>
      <c r="P829" s="3" t="s">
        <v>29</v>
      </c>
      <c r="Q829" s="3" t="s">
        <v>29</v>
      </c>
    </row>
    <row r="830" spans="1:17" x14ac:dyDescent="0.2">
      <c r="A830" s="2">
        <v>45405.97059384259</v>
      </c>
      <c r="B830" s="3" t="s">
        <v>1770</v>
      </c>
      <c r="C830" s="4">
        <v>3</v>
      </c>
      <c r="D830" s="3" t="s">
        <v>126</v>
      </c>
      <c r="E830" s="3" t="s">
        <v>132</v>
      </c>
      <c r="F830" s="3">
        <v>10</v>
      </c>
      <c r="G830" s="3" t="s">
        <v>1771</v>
      </c>
      <c r="H830" s="3" t="s">
        <v>90</v>
      </c>
      <c r="I830" s="3" t="s">
        <v>74</v>
      </c>
      <c r="J830" s="3" t="s">
        <v>70</v>
      </c>
      <c r="K830" s="3" t="s">
        <v>37</v>
      </c>
      <c r="L830" s="3" t="s">
        <v>25</v>
      </c>
      <c r="M830" s="3" t="s">
        <v>60</v>
      </c>
      <c r="N830" s="3" t="s">
        <v>61</v>
      </c>
      <c r="O830" s="3" t="s">
        <v>62</v>
      </c>
      <c r="P830" s="3" t="s">
        <v>67</v>
      </c>
      <c r="Q830" s="3" t="s">
        <v>67</v>
      </c>
    </row>
    <row r="831" spans="1:17" x14ac:dyDescent="0.2">
      <c r="A831" s="2">
        <v>45405.970662488427</v>
      </c>
      <c r="B831" s="3" t="s">
        <v>1772</v>
      </c>
      <c r="C831" s="4">
        <v>5</v>
      </c>
      <c r="D831" s="3" t="s">
        <v>126</v>
      </c>
      <c r="E831" s="3" t="s">
        <v>385</v>
      </c>
      <c r="F831" s="5" t="s">
        <v>88</v>
      </c>
      <c r="G831" s="3" t="s">
        <v>1773</v>
      </c>
      <c r="H831" s="3" t="s">
        <v>21</v>
      </c>
      <c r="I831" s="3" t="s">
        <v>74</v>
      </c>
      <c r="J831" s="3" t="s">
        <v>70</v>
      </c>
      <c r="K831" s="3" t="s">
        <v>66</v>
      </c>
      <c r="L831" s="3" t="s">
        <v>38</v>
      </c>
      <c r="M831" s="3" t="s">
        <v>60</v>
      </c>
      <c r="N831" s="3" t="s">
        <v>61</v>
      </c>
      <c r="O831" s="3" t="s">
        <v>54</v>
      </c>
      <c r="P831" s="3" t="s">
        <v>40</v>
      </c>
      <c r="Q831" s="3" t="s">
        <v>67</v>
      </c>
    </row>
    <row r="832" spans="1:17" x14ac:dyDescent="0.2">
      <c r="A832" s="2">
        <v>45405.970860451387</v>
      </c>
      <c r="B832" s="3" t="s">
        <v>1774</v>
      </c>
      <c r="C832" s="4">
        <v>2</v>
      </c>
      <c r="D832" s="3" t="s">
        <v>32</v>
      </c>
      <c r="E832" s="3" t="s">
        <v>396</v>
      </c>
      <c r="F832" s="3">
        <v>12125</v>
      </c>
      <c r="G832" s="3" t="s">
        <v>1775</v>
      </c>
      <c r="H832" s="3" t="s">
        <v>51</v>
      </c>
      <c r="I832" s="3" t="s">
        <v>35</v>
      </c>
      <c r="J832" s="3" t="s">
        <v>36</v>
      </c>
      <c r="K832" s="3" t="s">
        <v>24</v>
      </c>
      <c r="L832" s="3" t="s">
        <v>59</v>
      </c>
      <c r="M832" s="3" t="s">
        <v>46</v>
      </c>
      <c r="N832" s="3" t="s">
        <v>39</v>
      </c>
      <c r="O832" s="3" t="s">
        <v>54</v>
      </c>
      <c r="P832" s="3" t="s">
        <v>29</v>
      </c>
      <c r="Q832" s="3" t="s">
        <v>40</v>
      </c>
    </row>
    <row r="833" spans="1:17" x14ac:dyDescent="0.2">
      <c r="A833" s="2">
        <v>45405.970893310187</v>
      </c>
      <c r="B833" s="3" t="s">
        <v>1776</v>
      </c>
      <c r="C833" s="4">
        <v>6</v>
      </c>
      <c r="D833" s="3" t="s">
        <v>42</v>
      </c>
      <c r="E833" s="3" t="s">
        <v>288</v>
      </c>
      <c r="F833" s="3">
        <v>12214</v>
      </c>
      <c r="G833" s="3" t="s">
        <v>1777</v>
      </c>
      <c r="H833" s="3" t="s">
        <v>21</v>
      </c>
      <c r="I833" s="3" t="s">
        <v>35</v>
      </c>
      <c r="J833" s="3" t="s">
        <v>53</v>
      </c>
      <c r="K833" s="3" t="s">
        <v>24</v>
      </c>
      <c r="L833" s="3" t="s">
        <v>38</v>
      </c>
      <c r="M833" s="3" t="s">
        <v>26</v>
      </c>
      <c r="N833" s="3" t="s">
        <v>27</v>
      </c>
      <c r="O833" s="3" t="s">
        <v>28</v>
      </c>
      <c r="P833" s="3" t="s">
        <v>40</v>
      </c>
      <c r="Q833" s="3" t="s">
        <v>30</v>
      </c>
    </row>
    <row r="834" spans="1:17" x14ac:dyDescent="0.2">
      <c r="A834" s="2">
        <v>45405.97098755787</v>
      </c>
      <c r="B834" s="3" t="s">
        <v>1778</v>
      </c>
      <c r="C834" s="4">
        <v>1</v>
      </c>
      <c r="D834" s="3" t="s">
        <v>32</v>
      </c>
      <c r="E834" s="3" t="s">
        <v>1779</v>
      </c>
      <c r="F834" s="3">
        <v>12101</v>
      </c>
      <c r="G834" s="3" t="s">
        <v>1780</v>
      </c>
      <c r="H834" s="3" t="s">
        <v>51</v>
      </c>
      <c r="I834" s="3" t="s">
        <v>35</v>
      </c>
      <c r="J834" s="3" t="s">
        <v>23</v>
      </c>
      <c r="K834" s="3" t="s">
        <v>37</v>
      </c>
      <c r="L834" s="3" t="s">
        <v>45</v>
      </c>
      <c r="M834" s="3" t="s">
        <v>46</v>
      </c>
      <c r="N834" s="3" t="s">
        <v>39</v>
      </c>
      <c r="O834" s="3" t="s">
        <v>54</v>
      </c>
      <c r="P834" s="3" t="s">
        <v>40</v>
      </c>
      <c r="Q834" s="3" t="s">
        <v>40</v>
      </c>
    </row>
    <row r="835" spans="1:17" x14ac:dyDescent="0.2">
      <c r="A835" s="2">
        <v>45405.971203692126</v>
      </c>
      <c r="B835" s="3" t="s">
        <v>1781</v>
      </c>
      <c r="C835" s="4">
        <v>3</v>
      </c>
      <c r="D835" s="3" t="s">
        <v>126</v>
      </c>
      <c r="E835" s="3" t="s">
        <v>385</v>
      </c>
      <c r="F835" s="3">
        <v>15</v>
      </c>
      <c r="G835" s="3" t="s">
        <v>1782</v>
      </c>
      <c r="H835" s="3" t="s">
        <v>21</v>
      </c>
      <c r="I835" s="3" t="s">
        <v>52</v>
      </c>
      <c r="J835" s="3" t="s">
        <v>23</v>
      </c>
      <c r="K835" s="3" t="s">
        <v>66</v>
      </c>
      <c r="L835" s="3" t="s">
        <v>59</v>
      </c>
      <c r="M835" s="3" t="s">
        <v>26</v>
      </c>
      <c r="N835" s="3" t="s">
        <v>27</v>
      </c>
      <c r="O835" s="3" t="s">
        <v>54</v>
      </c>
      <c r="P835" s="3" t="s">
        <v>67</v>
      </c>
      <c r="Q835" s="3" t="s">
        <v>29</v>
      </c>
    </row>
    <row r="836" spans="1:17" x14ac:dyDescent="0.2">
      <c r="A836" s="2">
        <v>45405.971220601852</v>
      </c>
      <c r="B836" s="3" t="s">
        <v>1783</v>
      </c>
      <c r="C836" s="4">
        <v>4</v>
      </c>
      <c r="D836" s="3" t="s">
        <v>572</v>
      </c>
      <c r="E836" s="3" t="s">
        <v>194</v>
      </c>
      <c r="F836" s="3">
        <v>14</v>
      </c>
      <c r="G836" s="3" t="s">
        <v>1784</v>
      </c>
      <c r="H836" s="3" t="s">
        <v>21</v>
      </c>
      <c r="I836" s="3" t="s">
        <v>22</v>
      </c>
      <c r="J836" s="3" t="s">
        <v>23</v>
      </c>
      <c r="K836" s="3" t="s">
        <v>24</v>
      </c>
      <c r="L836" s="3" t="s">
        <v>38</v>
      </c>
      <c r="M836" s="3" t="s">
        <v>26</v>
      </c>
      <c r="N836" s="3" t="s">
        <v>61</v>
      </c>
      <c r="O836" s="3" t="s">
        <v>54</v>
      </c>
      <c r="P836" s="3" t="s">
        <v>29</v>
      </c>
      <c r="Q836" s="3" t="s">
        <v>40</v>
      </c>
    </row>
    <row r="837" spans="1:17" x14ac:dyDescent="0.2">
      <c r="A837" s="2">
        <v>45405.971247187495</v>
      </c>
      <c r="B837" s="3" t="s">
        <v>1785</v>
      </c>
      <c r="C837" s="4">
        <v>4</v>
      </c>
      <c r="D837" s="3" t="s">
        <v>42</v>
      </c>
      <c r="E837" s="3" t="s">
        <v>581</v>
      </c>
      <c r="F837" s="5" t="s">
        <v>672</v>
      </c>
      <c r="G837" s="3" t="s">
        <v>1786</v>
      </c>
      <c r="H837" s="3" t="s">
        <v>21</v>
      </c>
      <c r="I837" s="3" t="s">
        <v>74</v>
      </c>
      <c r="J837" s="3" t="s">
        <v>53</v>
      </c>
      <c r="K837" s="3" t="s">
        <v>37</v>
      </c>
      <c r="L837" s="3" t="s">
        <v>25</v>
      </c>
      <c r="M837" s="3" t="s">
        <v>80</v>
      </c>
      <c r="N837" s="3" t="s">
        <v>61</v>
      </c>
      <c r="O837" s="3" t="s">
        <v>62</v>
      </c>
      <c r="P837" s="3" t="s">
        <v>40</v>
      </c>
      <c r="Q837" s="3" t="s">
        <v>67</v>
      </c>
    </row>
    <row r="838" spans="1:17" x14ac:dyDescent="0.2">
      <c r="A838" s="2">
        <v>45405.971506527778</v>
      </c>
      <c r="B838" s="3" t="s">
        <v>1787</v>
      </c>
      <c r="C838" s="4">
        <v>2</v>
      </c>
      <c r="D838" s="3" t="s">
        <v>126</v>
      </c>
      <c r="E838" s="3" t="s">
        <v>841</v>
      </c>
      <c r="F838" s="3">
        <v>13</v>
      </c>
      <c r="G838" s="3" t="s">
        <v>1788</v>
      </c>
      <c r="H838" s="3" t="s">
        <v>51</v>
      </c>
      <c r="I838" s="3" t="s">
        <v>35</v>
      </c>
      <c r="J838" s="3" t="s">
        <v>36</v>
      </c>
      <c r="K838" s="3" t="s">
        <v>37</v>
      </c>
      <c r="L838" s="3" t="s">
        <v>38</v>
      </c>
      <c r="M838" s="3" t="s">
        <v>80</v>
      </c>
      <c r="N838" s="3" t="s">
        <v>61</v>
      </c>
      <c r="O838" s="3" t="s">
        <v>28</v>
      </c>
      <c r="P838" s="3" t="s">
        <v>29</v>
      </c>
      <c r="Q838" s="3" t="s">
        <v>67</v>
      </c>
    </row>
    <row r="839" spans="1:17" x14ac:dyDescent="0.2">
      <c r="A839" s="2">
        <v>45405.971525081019</v>
      </c>
      <c r="B839" s="3" t="s">
        <v>1789</v>
      </c>
      <c r="C839" s="4">
        <v>3</v>
      </c>
      <c r="D839" s="3" t="s">
        <v>42</v>
      </c>
      <c r="E839" s="3" t="s">
        <v>288</v>
      </c>
      <c r="F839" s="3">
        <v>10</v>
      </c>
      <c r="G839" s="3" t="s">
        <v>1790</v>
      </c>
      <c r="H839" s="3" t="s">
        <v>51</v>
      </c>
      <c r="I839" s="3" t="s">
        <v>35</v>
      </c>
      <c r="J839" s="3" t="s">
        <v>53</v>
      </c>
      <c r="K839" s="3" t="s">
        <v>66</v>
      </c>
      <c r="L839" s="3" t="s">
        <v>38</v>
      </c>
      <c r="M839" s="3" t="s">
        <v>26</v>
      </c>
      <c r="N839" s="3" t="s">
        <v>27</v>
      </c>
      <c r="O839" s="3" t="s">
        <v>28</v>
      </c>
      <c r="P839" s="3" t="s">
        <v>40</v>
      </c>
      <c r="Q839" s="3" t="s">
        <v>29</v>
      </c>
    </row>
    <row r="840" spans="1:17" x14ac:dyDescent="0.2">
      <c r="A840" s="2">
        <v>45405.971749699078</v>
      </c>
      <c r="B840" s="3" t="s">
        <v>1791</v>
      </c>
      <c r="C840" s="4">
        <v>5</v>
      </c>
      <c r="D840" s="3" t="s">
        <v>42</v>
      </c>
      <c r="E840" s="3" t="s">
        <v>288</v>
      </c>
      <c r="F840" s="3">
        <v>12211</v>
      </c>
      <c r="G840" s="3" t="s">
        <v>1792</v>
      </c>
      <c r="H840" s="3" t="s">
        <v>21</v>
      </c>
      <c r="I840" s="3" t="s">
        <v>35</v>
      </c>
      <c r="J840" s="3" t="s">
        <v>23</v>
      </c>
      <c r="K840" s="3" t="s">
        <v>83</v>
      </c>
      <c r="L840" s="3" t="s">
        <v>59</v>
      </c>
      <c r="M840" s="3" t="s">
        <v>26</v>
      </c>
      <c r="N840" s="3" t="s">
        <v>39</v>
      </c>
      <c r="O840" s="3" t="s">
        <v>28</v>
      </c>
      <c r="P840" s="3" t="s">
        <v>40</v>
      </c>
      <c r="Q840" s="3" t="s">
        <v>29</v>
      </c>
    </row>
    <row r="841" spans="1:17" x14ac:dyDescent="0.2">
      <c r="A841" s="2">
        <v>45405.971824722219</v>
      </c>
      <c r="B841" s="3" t="s">
        <v>1793</v>
      </c>
      <c r="C841" s="4">
        <v>1</v>
      </c>
      <c r="D841" s="3" t="s">
        <v>126</v>
      </c>
      <c r="E841" s="3" t="s">
        <v>385</v>
      </c>
      <c r="F841" s="3">
        <v>21</v>
      </c>
      <c r="G841" s="3" t="s">
        <v>1794</v>
      </c>
      <c r="H841" s="3" t="s">
        <v>90</v>
      </c>
      <c r="I841" s="3" t="s">
        <v>35</v>
      </c>
      <c r="J841" s="3" t="s">
        <v>53</v>
      </c>
      <c r="K841" s="3" t="s">
        <v>83</v>
      </c>
      <c r="L841" s="3" t="s">
        <v>45</v>
      </c>
      <c r="M841" s="3" t="s">
        <v>46</v>
      </c>
      <c r="N841" s="3" t="s">
        <v>47</v>
      </c>
      <c r="O841" s="3" t="s">
        <v>28</v>
      </c>
      <c r="P841" s="3" t="s">
        <v>55</v>
      </c>
      <c r="Q841" s="3" t="s">
        <v>40</v>
      </c>
    </row>
    <row r="842" spans="1:17" x14ac:dyDescent="0.2">
      <c r="A842" s="2">
        <v>45405.971863599538</v>
      </c>
      <c r="B842" s="3" t="s">
        <v>1795</v>
      </c>
      <c r="C842" s="4">
        <v>4</v>
      </c>
      <c r="D842" s="3" t="s">
        <v>126</v>
      </c>
      <c r="E842" s="3" t="s">
        <v>132</v>
      </c>
      <c r="F842" s="5" t="s">
        <v>672</v>
      </c>
      <c r="G842" s="3" t="s">
        <v>1796</v>
      </c>
      <c r="H842" s="3" t="s">
        <v>21</v>
      </c>
      <c r="I842" s="3" t="s">
        <v>35</v>
      </c>
      <c r="J842" s="3" t="s">
        <v>23</v>
      </c>
      <c r="K842" s="3" t="s">
        <v>37</v>
      </c>
      <c r="L842" s="3" t="s">
        <v>38</v>
      </c>
      <c r="M842" s="3" t="s">
        <v>26</v>
      </c>
      <c r="N842" s="3" t="s">
        <v>47</v>
      </c>
      <c r="O842" s="3" t="s">
        <v>28</v>
      </c>
      <c r="P842" s="3" t="s">
        <v>67</v>
      </c>
      <c r="Q842" s="3" t="s">
        <v>30</v>
      </c>
    </row>
    <row r="843" spans="1:17" x14ac:dyDescent="0.2">
      <c r="A843" s="2">
        <v>45405.971873159724</v>
      </c>
      <c r="B843" s="3" t="s">
        <v>1797</v>
      </c>
      <c r="C843" s="4">
        <v>2</v>
      </c>
      <c r="D843" s="3" t="s">
        <v>126</v>
      </c>
      <c r="E843" s="3" t="s">
        <v>385</v>
      </c>
      <c r="F843" s="3">
        <v>1094</v>
      </c>
      <c r="G843" s="3" t="s">
        <v>1798</v>
      </c>
      <c r="H843" s="3" t="s">
        <v>21</v>
      </c>
      <c r="I843" s="3" t="s">
        <v>35</v>
      </c>
      <c r="J843" s="3" t="s">
        <v>53</v>
      </c>
      <c r="K843" s="3" t="s">
        <v>37</v>
      </c>
      <c r="L843" s="3" t="s">
        <v>45</v>
      </c>
      <c r="M843" s="3" t="s">
        <v>26</v>
      </c>
      <c r="N843" s="3" t="s">
        <v>47</v>
      </c>
      <c r="O843" s="3" t="s">
        <v>54</v>
      </c>
      <c r="P843" s="3" t="s">
        <v>67</v>
      </c>
      <c r="Q843" s="3" t="s">
        <v>67</v>
      </c>
    </row>
    <row r="844" spans="1:17" x14ac:dyDescent="0.2">
      <c r="A844" s="2">
        <v>45405.972207789353</v>
      </c>
      <c r="B844" s="3" t="s">
        <v>1799</v>
      </c>
      <c r="C844" s="4">
        <v>1</v>
      </c>
      <c r="D844" s="3" t="s">
        <v>32</v>
      </c>
      <c r="E844" s="3" t="s">
        <v>994</v>
      </c>
      <c r="F844" s="3">
        <v>10</v>
      </c>
      <c r="G844" s="3" t="s">
        <v>1800</v>
      </c>
      <c r="H844" s="3" t="s">
        <v>79</v>
      </c>
      <c r="I844" s="3" t="s">
        <v>35</v>
      </c>
      <c r="J844" s="3" t="s">
        <v>53</v>
      </c>
      <c r="K844" s="3" t="s">
        <v>37</v>
      </c>
      <c r="L844" s="3" t="s">
        <v>45</v>
      </c>
      <c r="M844" s="3" t="s">
        <v>46</v>
      </c>
      <c r="N844" s="3" t="s">
        <v>39</v>
      </c>
      <c r="O844" s="3" t="s">
        <v>54</v>
      </c>
      <c r="P844" s="3" t="s">
        <v>40</v>
      </c>
      <c r="Q844" s="3" t="s">
        <v>40</v>
      </c>
    </row>
    <row r="845" spans="1:17" x14ac:dyDescent="0.2">
      <c r="A845" s="2">
        <v>45405.97237625</v>
      </c>
      <c r="B845" s="3" t="s">
        <v>1801</v>
      </c>
      <c r="C845" s="4">
        <v>6</v>
      </c>
      <c r="D845" s="3" t="s">
        <v>32</v>
      </c>
      <c r="E845" s="3" t="s">
        <v>1779</v>
      </c>
      <c r="F845" s="3">
        <v>12110</v>
      </c>
      <c r="G845" s="3" t="s">
        <v>1802</v>
      </c>
      <c r="H845" s="3" t="s">
        <v>90</v>
      </c>
      <c r="I845" s="3" t="s">
        <v>74</v>
      </c>
      <c r="J845" s="3" t="s">
        <v>70</v>
      </c>
      <c r="K845" s="3" t="s">
        <v>24</v>
      </c>
      <c r="L845" s="3" t="s">
        <v>59</v>
      </c>
      <c r="M845" s="3" t="s">
        <v>26</v>
      </c>
      <c r="N845" s="3" t="s">
        <v>47</v>
      </c>
      <c r="O845" s="3" t="s">
        <v>54</v>
      </c>
      <c r="P845" s="3" t="s">
        <v>67</v>
      </c>
      <c r="Q845" s="3" t="s">
        <v>30</v>
      </c>
    </row>
    <row r="846" spans="1:17" x14ac:dyDescent="0.2">
      <c r="A846" s="2">
        <v>45405.972404745371</v>
      </c>
      <c r="B846" s="3" t="s">
        <v>1803</v>
      </c>
      <c r="C846" s="4">
        <v>5</v>
      </c>
      <c r="D846" s="3" t="s">
        <v>32</v>
      </c>
      <c r="E846" s="3" t="s">
        <v>1738</v>
      </c>
      <c r="F846" s="3">
        <v>12106</v>
      </c>
      <c r="G846" s="3" t="s">
        <v>1804</v>
      </c>
      <c r="H846" s="3" t="s">
        <v>21</v>
      </c>
      <c r="I846" s="3" t="s">
        <v>35</v>
      </c>
      <c r="J846" s="3" t="s">
        <v>53</v>
      </c>
      <c r="K846" s="3" t="s">
        <v>37</v>
      </c>
      <c r="L846" s="3" t="s">
        <v>59</v>
      </c>
      <c r="M846" s="3" t="s">
        <v>46</v>
      </c>
      <c r="N846" s="3" t="s">
        <v>61</v>
      </c>
      <c r="O846" s="3" t="s">
        <v>28</v>
      </c>
      <c r="P846" s="3" t="s">
        <v>29</v>
      </c>
      <c r="Q846" s="3" t="s">
        <v>30</v>
      </c>
    </row>
    <row r="847" spans="1:17" x14ac:dyDescent="0.2">
      <c r="A847" s="2">
        <v>45405.972533414351</v>
      </c>
      <c r="B847" s="3" t="s">
        <v>1805</v>
      </c>
      <c r="C847" s="4">
        <v>5</v>
      </c>
      <c r="D847" s="3" t="s">
        <v>42</v>
      </c>
      <c r="E847" s="3" t="s">
        <v>1676</v>
      </c>
      <c r="F847" s="3">
        <v>12205</v>
      </c>
      <c r="G847" s="3" t="s">
        <v>1806</v>
      </c>
      <c r="H847" s="3" t="s">
        <v>90</v>
      </c>
      <c r="I847" s="3" t="s">
        <v>74</v>
      </c>
      <c r="J847" s="3" t="s">
        <v>23</v>
      </c>
      <c r="K847" s="3" t="s">
        <v>83</v>
      </c>
      <c r="L847" s="3" t="s">
        <v>59</v>
      </c>
      <c r="M847" s="3" t="s">
        <v>26</v>
      </c>
      <c r="N847" s="3" t="s">
        <v>61</v>
      </c>
      <c r="O847" s="3" t="s">
        <v>62</v>
      </c>
      <c r="P847" s="3" t="s">
        <v>40</v>
      </c>
      <c r="Q847" s="3" t="s">
        <v>67</v>
      </c>
    </row>
    <row r="848" spans="1:17" x14ac:dyDescent="0.2">
      <c r="A848" s="2">
        <v>45405.972647800925</v>
      </c>
      <c r="B848" s="3" t="s">
        <v>1807</v>
      </c>
      <c r="C848" s="4">
        <v>2</v>
      </c>
      <c r="D848" s="3" t="s">
        <v>126</v>
      </c>
      <c r="E848" s="3" t="s">
        <v>841</v>
      </c>
      <c r="F848" s="3">
        <v>11322</v>
      </c>
      <c r="G848" s="3" t="s">
        <v>1808</v>
      </c>
      <c r="H848" s="3" t="s">
        <v>21</v>
      </c>
      <c r="I848" s="3" t="s">
        <v>52</v>
      </c>
      <c r="J848" s="3" t="s">
        <v>53</v>
      </c>
      <c r="K848" s="3" t="s">
        <v>66</v>
      </c>
      <c r="L848" s="3" t="s">
        <v>45</v>
      </c>
      <c r="M848" s="3" t="s">
        <v>46</v>
      </c>
      <c r="N848" s="3" t="s">
        <v>39</v>
      </c>
      <c r="O848" s="3" t="s">
        <v>62</v>
      </c>
      <c r="P848" s="3" t="s">
        <v>40</v>
      </c>
      <c r="Q848" s="3" t="s">
        <v>67</v>
      </c>
    </row>
    <row r="849" spans="1:17" x14ac:dyDescent="0.2">
      <c r="A849" s="2">
        <v>45405.972723148152</v>
      </c>
      <c r="B849" s="3" t="s">
        <v>1809</v>
      </c>
      <c r="C849" s="4">
        <v>5</v>
      </c>
      <c r="D849" s="3" t="s">
        <v>42</v>
      </c>
      <c r="E849" s="3" t="s">
        <v>671</v>
      </c>
      <c r="F849" s="3">
        <v>12217</v>
      </c>
      <c r="G849" s="3" t="s">
        <v>1810</v>
      </c>
      <c r="H849" s="3" t="s">
        <v>21</v>
      </c>
      <c r="I849" s="3" t="s">
        <v>52</v>
      </c>
      <c r="J849" s="3" t="s">
        <v>36</v>
      </c>
      <c r="K849" s="3" t="s">
        <v>66</v>
      </c>
      <c r="L849" s="3" t="s">
        <v>45</v>
      </c>
      <c r="M849" s="3" t="s">
        <v>26</v>
      </c>
      <c r="N849" s="3" t="s">
        <v>39</v>
      </c>
      <c r="O849" s="3" t="s">
        <v>28</v>
      </c>
      <c r="P849" s="3" t="s">
        <v>40</v>
      </c>
      <c r="Q849" s="3" t="s">
        <v>30</v>
      </c>
    </row>
    <row r="850" spans="1:17" x14ac:dyDescent="0.2">
      <c r="A850" s="2">
        <v>45405.973444085648</v>
      </c>
      <c r="B850" s="3" t="s">
        <v>1811</v>
      </c>
      <c r="C850" s="4">
        <v>1</v>
      </c>
      <c r="D850" s="3" t="s">
        <v>42</v>
      </c>
      <c r="E850" s="3" t="s">
        <v>1676</v>
      </c>
      <c r="F850" s="3">
        <v>12210</v>
      </c>
      <c r="G850" s="3" t="s">
        <v>1812</v>
      </c>
      <c r="H850" s="3" t="s">
        <v>21</v>
      </c>
      <c r="I850" s="3" t="s">
        <v>52</v>
      </c>
      <c r="J850" s="3" t="s">
        <v>23</v>
      </c>
      <c r="K850" s="3" t="s">
        <v>37</v>
      </c>
      <c r="L850" s="3" t="s">
        <v>45</v>
      </c>
      <c r="M850" s="3" t="s">
        <v>46</v>
      </c>
      <c r="N850" s="3" t="s">
        <v>27</v>
      </c>
      <c r="O850" s="3" t="s">
        <v>62</v>
      </c>
      <c r="P850" s="3" t="s">
        <v>29</v>
      </c>
      <c r="Q850" s="3" t="s">
        <v>67</v>
      </c>
    </row>
    <row r="851" spans="1:17" x14ac:dyDescent="0.2">
      <c r="A851" s="2">
        <v>45405.973554282406</v>
      </c>
      <c r="B851" s="3" t="s">
        <v>1813</v>
      </c>
      <c r="C851" s="4">
        <v>5</v>
      </c>
      <c r="D851" s="3" t="s">
        <v>32</v>
      </c>
      <c r="E851" s="3" t="s">
        <v>1738</v>
      </c>
      <c r="F851" s="3">
        <v>12107</v>
      </c>
      <c r="G851" s="3" t="s">
        <v>1272</v>
      </c>
      <c r="H851" s="3" t="s">
        <v>21</v>
      </c>
      <c r="I851" s="3" t="s">
        <v>74</v>
      </c>
      <c r="J851" s="3" t="s">
        <v>36</v>
      </c>
      <c r="K851" s="3" t="s">
        <v>66</v>
      </c>
      <c r="L851" s="3" t="s">
        <v>59</v>
      </c>
      <c r="M851" s="3" t="s">
        <v>26</v>
      </c>
      <c r="N851" s="3" t="s">
        <v>61</v>
      </c>
      <c r="O851" s="3" t="s">
        <v>156</v>
      </c>
      <c r="P851" s="3" t="s">
        <v>29</v>
      </c>
      <c r="Q851" s="3" t="s">
        <v>29</v>
      </c>
    </row>
    <row r="852" spans="1:17" x14ac:dyDescent="0.2">
      <c r="A852" s="2">
        <v>45405.973613541668</v>
      </c>
      <c r="B852" s="3" t="s">
        <v>1814</v>
      </c>
      <c r="C852" s="4">
        <v>3</v>
      </c>
      <c r="D852" s="3" t="s">
        <v>126</v>
      </c>
      <c r="E852" s="3" t="s">
        <v>841</v>
      </c>
      <c r="F852" s="3">
        <v>11302</v>
      </c>
      <c r="G852" s="3" t="s">
        <v>1815</v>
      </c>
      <c r="H852" s="3" t="s">
        <v>51</v>
      </c>
      <c r="I852" s="3" t="s">
        <v>52</v>
      </c>
      <c r="J852" s="3" t="s">
        <v>53</v>
      </c>
      <c r="K852" s="3" t="s">
        <v>66</v>
      </c>
      <c r="L852" s="3" t="s">
        <v>38</v>
      </c>
      <c r="M852" s="3" t="s">
        <v>46</v>
      </c>
      <c r="N852" s="3" t="s">
        <v>27</v>
      </c>
      <c r="O852" s="3" t="s">
        <v>28</v>
      </c>
      <c r="P852" s="3" t="s">
        <v>40</v>
      </c>
      <c r="Q852" s="3" t="s">
        <v>30</v>
      </c>
    </row>
    <row r="853" spans="1:17" x14ac:dyDescent="0.2">
      <c r="A853" s="2">
        <v>45405.973648287036</v>
      </c>
      <c r="B853" s="3" t="s">
        <v>1816</v>
      </c>
      <c r="C853" s="4">
        <v>4</v>
      </c>
      <c r="D853" s="3" t="s">
        <v>42</v>
      </c>
      <c r="E853" s="3" t="s">
        <v>288</v>
      </c>
      <c r="F853" s="3">
        <v>12209</v>
      </c>
      <c r="G853" s="3" t="s">
        <v>1817</v>
      </c>
      <c r="H853" s="3" t="s">
        <v>79</v>
      </c>
      <c r="I853" s="3" t="s">
        <v>35</v>
      </c>
      <c r="J853" s="3" t="s">
        <v>53</v>
      </c>
      <c r="K853" s="3" t="s">
        <v>24</v>
      </c>
      <c r="L853" s="3" t="s">
        <v>38</v>
      </c>
      <c r="M853" s="3" t="s">
        <v>26</v>
      </c>
      <c r="N853" s="3" t="s">
        <v>27</v>
      </c>
      <c r="O853" s="3" t="s">
        <v>28</v>
      </c>
      <c r="P853" s="3" t="s">
        <v>40</v>
      </c>
      <c r="Q853" s="3" t="s">
        <v>67</v>
      </c>
    </row>
    <row r="854" spans="1:17" x14ac:dyDescent="0.2">
      <c r="A854" s="2">
        <v>45405.973691574072</v>
      </c>
      <c r="B854" s="3" t="s">
        <v>1818</v>
      </c>
      <c r="C854" s="4">
        <v>6</v>
      </c>
      <c r="D854" s="3" t="s">
        <v>32</v>
      </c>
      <c r="E854" s="3" t="s">
        <v>288</v>
      </c>
      <c r="F854" s="3">
        <v>12215</v>
      </c>
      <c r="G854" s="3" t="s">
        <v>1819</v>
      </c>
      <c r="H854" s="3" t="s">
        <v>21</v>
      </c>
      <c r="I854" s="3" t="s">
        <v>35</v>
      </c>
      <c r="J854" s="3" t="s">
        <v>53</v>
      </c>
      <c r="K854" s="3" t="s">
        <v>24</v>
      </c>
      <c r="L854" s="3" t="s">
        <v>38</v>
      </c>
      <c r="M854" s="3" t="s">
        <v>26</v>
      </c>
      <c r="N854" s="3" t="s">
        <v>27</v>
      </c>
      <c r="O854" s="3" t="s">
        <v>28</v>
      </c>
      <c r="P854" s="3" t="s">
        <v>40</v>
      </c>
      <c r="Q854" s="3" t="s">
        <v>30</v>
      </c>
    </row>
    <row r="855" spans="1:17" x14ac:dyDescent="0.2">
      <c r="A855" s="2">
        <v>45405.973693935186</v>
      </c>
      <c r="B855" s="3" t="s">
        <v>1820</v>
      </c>
      <c r="C855" s="4">
        <v>4</v>
      </c>
      <c r="D855" s="3" t="s">
        <v>572</v>
      </c>
      <c r="E855" s="3" t="s">
        <v>194</v>
      </c>
      <c r="F855" s="3">
        <v>12</v>
      </c>
      <c r="G855" s="3" t="s">
        <v>1821</v>
      </c>
      <c r="H855" s="3" t="s">
        <v>51</v>
      </c>
      <c r="I855" s="3" t="s">
        <v>74</v>
      </c>
      <c r="J855" s="3" t="s">
        <v>23</v>
      </c>
      <c r="K855" s="3" t="s">
        <v>66</v>
      </c>
      <c r="L855" s="3" t="s">
        <v>25</v>
      </c>
      <c r="M855" s="3" t="s">
        <v>26</v>
      </c>
      <c r="N855" s="3" t="s">
        <v>61</v>
      </c>
      <c r="O855" s="3" t="s">
        <v>62</v>
      </c>
      <c r="P855" s="3" t="s">
        <v>67</v>
      </c>
      <c r="Q855" s="3" t="s">
        <v>30</v>
      </c>
    </row>
    <row r="856" spans="1:17" x14ac:dyDescent="0.2">
      <c r="A856" s="2">
        <v>45405.974033599538</v>
      </c>
      <c r="B856" s="3" t="s">
        <v>1822</v>
      </c>
      <c r="C856" s="4">
        <v>3</v>
      </c>
      <c r="D856" s="3" t="s">
        <v>72</v>
      </c>
      <c r="E856" s="3" t="s">
        <v>841</v>
      </c>
      <c r="F856" s="3">
        <v>12403</v>
      </c>
      <c r="G856" s="3" t="s">
        <v>1823</v>
      </c>
      <c r="H856" s="3" t="s">
        <v>79</v>
      </c>
      <c r="I856" s="3" t="s">
        <v>52</v>
      </c>
      <c r="J856" s="3" t="s">
        <v>70</v>
      </c>
      <c r="K856" s="3" t="s">
        <v>37</v>
      </c>
      <c r="L856" s="3" t="s">
        <v>38</v>
      </c>
      <c r="M856" s="3" t="s">
        <v>26</v>
      </c>
      <c r="N856" s="3" t="s">
        <v>27</v>
      </c>
      <c r="O856" s="3" t="s">
        <v>62</v>
      </c>
      <c r="P856" s="3" t="s">
        <v>29</v>
      </c>
      <c r="Q856" s="3" t="s">
        <v>30</v>
      </c>
    </row>
    <row r="857" spans="1:17" x14ac:dyDescent="0.2">
      <c r="A857" s="2">
        <v>45405.97406768518</v>
      </c>
      <c r="B857" s="3" t="s">
        <v>1824</v>
      </c>
      <c r="C857" s="4">
        <v>2</v>
      </c>
      <c r="D857" s="3" t="s">
        <v>32</v>
      </c>
      <c r="E857" s="3" t="s">
        <v>1779</v>
      </c>
      <c r="F857" s="3">
        <v>12112</v>
      </c>
      <c r="G857" s="3" t="s">
        <v>1825</v>
      </c>
      <c r="H857" s="3" t="s">
        <v>21</v>
      </c>
      <c r="I857" s="3" t="s">
        <v>22</v>
      </c>
      <c r="J857" s="3" t="s">
        <v>70</v>
      </c>
      <c r="K857" s="3" t="s">
        <v>83</v>
      </c>
      <c r="L857" s="3" t="s">
        <v>25</v>
      </c>
      <c r="M857" s="3" t="s">
        <v>80</v>
      </c>
      <c r="N857" s="3" t="s">
        <v>27</v>
      </c>
      <c r="O857" s="3" t="s">
        <v>156</v>
      </c>
      <c r="P857" s="3" t="s">
        <v>29</v>
      </c>
      <c r="Q857" s="3" t="s">
        <v>67</v>
      </c>
    </row>
    <row r="858" spans="1:17" x14ac:dyDescent="0.2">
      <c r="A858" s="2">
        <v>45405.974206631945</v>
      </c>
      <c r="B858" s="3" t="s">
        <v>1826</v>
      </c>
      <c r="C858" s="4">
        <v>3</v>
      </c>
      <c r="D858" s="3" t="s">
        <v>32</v>
      </c>
      <c r="E858" s="3" t="s">
        <v>19</v>
      </c>
      <c r="F858" s="3">
        <v>12115</v>
      </c>
      <c r="G858" s="3" t="s">
        <v>1827</v>
      </c>
      <c r="H858" s="3" t="s">
        <v>51</v>
      </c>
      <c r="I858" s="3" t="s">
        <v>52</v>
      </c>
      <c r="J858" s="3" t="s">
        <v>23</v>
      </c>
      <c r="K858" s="3" t="s">
        <v>83</v>
      </c>
      <c r="L858" s="3" t="s">
        <v>59</v>
      </c>
      <c r="M858" s="3" t="s">
        <v>26</v>
      </c>
      <c r="N858" s="3" t="s">
        <v>61</v>
      </c>
      <c r="O858" s="3" t="s">
        <v>62</v>
      </c>
      <c r="P858" s="3" t="s">
        <v>29</v>
      </c>
      <c r="Q858" s="3" t="s">
        <v>40</v>
      </c>
    </row>
    <row r="859" spans="1:17" x14ac:dyDescent="0.2">
      <c r="A859" s="2">
        <v>45405.974647199073</v>
      </c>
      <c r="B859" s="3" t="s">
        <v>1828</v>
      </c>
      <c r="C859" s="4">
        <v>2</v>
      </c>
      <c r="D859" s="3" t="s">
        <v>42</v>
      </c>
      <c r="E859" s="3" t="s">
        <v>846</v>
      </c>
      <c r="F859" s="3">
        <v>12202</v>
      </c>
      <c r="G859" s="3" t="s">
        <v>1829</v>
      </c>
      <c r="H859" s="3" t="s">
        <v>90</v>
      </c>
      <c r="I859" s="3" t="s">
        <v>35</v>
      </c>
      <c r="J859" s="3" t="s">
        <v>23</v>
      </c>
      <c r="K859" s="3" t="s">
        <v>66</v>
      </c>
      <c r="L859" s="3" t="s">
        <v>59</v>
      </c>
      <c r="M859" s="3" t="s">
        <v>26</v>
      </c>
      <c r="N859" s="3" t="s">
        <v>27</v>
      </c>
      <c r="O859" s="3" t="s">
        <v>156</v>
      </c>
      <c r="P859" s="3" t="s">
        <v>29</v>
      </c>
      <c r="Q859" s="3" t="s">
        <v>67</v>
      </c>
    </row>
    <row r="860" spans="1:17" x14ac:dyDescent="0.2">
      <c r="A860" s="2">
        <v>45405.974909328703</v>
      </c>
      <c r="B860" s="3" t="s">
        <v>1830</v>
      </c>
      <c r="C860" s="4">
        <v>5</v>
      </c>
      <c r="D860" s="3" t="s">
        <v>126</v>
      </c>
      <c r="E860" s="3" t="s">
        <v>841</v>
      </c>
      <c r="F860" s="3">
        <v>3</v>
      </c>
      <c r="G860" s="3" t="s">
        <v>1831</v>
      </c>
      <c r="H860" s="3" t="s">
        <v>79</v>
      </c>
      <c r="I860" s="3" t="s">
        <v>52</v>
      </c>
      <c r="J860" s="3" t="s">
        <v>70</v>
      </c>
      <c r="K860" s="3" t="s">
        <v>24</v>
      </c>
      <c r="L860" s="3" t="s">
        <v>38</v>
      </c>
      <c r="M860" s="3" t="s">
        <v>46</v>
      </c>
      <c r="N860" s="3" t="s">
        <v>39</v>
      </c>
      <c r="O860" s="3" t="s">
        <v>28</v>
      </c>
      <c r="P860" s="3" t="s">
        <v>40</v>
      </c>
      <c r="Q860" s="3" t="s">
        <v>30</v>
      </c>
    </row>
    <row r="861" spans="1:17" x14ac:dyDescent="0.2">
      <c r="A861" s="2">
        <v>45405.974955706013</v>
      </c>
      <c r="B861" s="3" t="s">
        <v>1832</v>
      </c>
      <c r="C861" s="4">
        <v>5</v>
      </c>
      <c r="D861" s="3" t="s">
        <v>32</v>
      </c>
      <c r="E861" s="3" t="s">
        <v>1779</v>
      </c>
      <c r="F861" s="3">
        <v>12104</v>
      </c>
      <c r="G861" s="3" t="s">
        <v>1833</v>
      </c>
      <c r="H861" s="3" t="s">
        <v>21</v>
      </c>
      <c r="I861" s="3" t="s">
        <v>35</v>
      </c>
      <c r="J861" s="3" t="s">
        <v>70</v>
      </c>
      <c r="K861" s="3" t="s">
        <v>24</v>
      </c>
      <c r="L861" s="3" t="s">
        <v>38</v>
      </c>
      <c r="M861" s="3" t="s">
        <v>60</v>
      </c>
      <c r="N861" s="3" t="s">
        <v>27</v>
      </c>
      <c r="O861" s="3" t="s">
        <v>28</v>
      </c>
      <c r="P861" s="3" t="s">
        <v>55</v>
      </c>
      <c r="Q861" s="3" t="s">
        <v>30</v>
      </c>
    </row>
    <row r="862" spans="1:17" x14ac:dyDescent="0.2">
      <c r="A862" s="2">
        <v>45405.974982442131</v>
      </c>
      <c r="B862" s="3" t="s">
        <v>1834</v>
      </c>
      <c r="C862" s="4">
        <v>2</v>
      </c>
      <c r="D862" s="3" t="s">
        <v>42</v>
      </c>
      <c r="E862" s="3" t="s">
        <v>288</v>
      </c>
      <c r="F862" s="3">
        <v>12207</v>
      </c>
      <c r="G862" s="3" t="s">
        <v>1835</v>
      </c>
      <c r="H862" s="3" t="s">
        <v>79</v>
      </c>
      <c r="I862" s="3" t="s">
        <v>35</v>
      </c>
      <c r="J862" s="3" t="s">
        <v>53</v>
      </c>
      <c r="K862" s="3" t="s">
        <v>37</v>
      </c>
      <c r="L862" s="3" t="s">
        <v>45</v>
      </c>
      <c r="M862" s="3" t="s">
        <v>26</v>
      </c>
      <c r="N862" s="3" t="s">
        <v>27</v>
      </c>
      <c r="O862" s="3" t="s">
        <v>28</v>
      </c>
      <c r="P862" s="3" t="s">
        <v>67</v>
      </c>
      <c r="Q862" s="3" t="s">
        <v>29</v>
      </c>
    </row>
    <row r="863" spans="1:17" x14ac:dyDescent="0.2">
      <c r="A863" s="2">
        <v>45405.975138078706</v>
      </c>
      <c r="B863" s="3" t="s">
        <v>1836</v>
      </c>
      <c r="C863" s="4">
        <v>2</v>
      </c>
      <c r="D863" s="3" t="s">
        <v>42</v>
      </c>
      <c r="E863" s="3" t="s">
        <v>288</v>
      </c>
      <c r="F863" s="3">
        <v>12205</v>
      </c>
      <c r="G863" s="3" t="s">
        <v>1837</v>
      </c>
      <c r="H863" s="3" t="s">
        <v>90</v>
      </c>
      <c r="I863" s="3" t="s">
        <v>74</v>
      </c>
      <c r="J863" s="3" t="s">
        <v>36</v>
      </c>
      <c r="K863" s="3" t="s">
        <v>66</v>
      </c>
      <c r="L863" s="3" t="s">
        <v>45</v>
      </c>
      <c r="M863" s="3" t="s">
        <v>26</v>
      </c>
      <c r="N863" s="3" t="s">
        <v>39</v>
      </c>
      <c r="O863" s="3" t="s">
        <v>54</v>
      </c>
      <c r="P863" s="3" t="s">
        <v>67</v>
      </c>
      <c r="Q863" s="3" t="s">
        <v>29</v>
      </c>
    </row>
    <row r="864" spans="1:17" x14ac:dyDescent="0.2">
      <c r="A864" s="2">
        <v>45405.975257523147</v>
      </c>
      <c r="B864" s="3" t="s">
        <v>1838</v>
      </c>
      <c r="C864" s="4">
        <v>5</v>
      </c>
      <c r="D864" s="3" t="s">
        <v>32</v>
      </c>
      <c r="E864" s="3" t="s">
        <v>396</v>
      </c>
      <c r="F864" s="3">
        <v>12109</v>
      </c>
      <c r="G864" s="3" t="s">
        <v>1839</v>
      </c>
      <c r="H864" s="3" t="s">
        <v>51</v>
      </c>
      <c r="I864" s="3" t="s">
        <v>74</v>
      </c>
      <c r="J864" s="3" t="s">
        <v>70</v>
      </c>
      <c r="K864" s="3" t="s">
        <v>37</v>
      </c>
      <c r="L864" s="3" t="s">
        <v>25</v>
      </c>
      <c r="M864" s="3" t="s">
        <v>26</v>
      </c>
      <c r="N864" s="3" t="s">
        <v>47</v>
      </c>
      <c r="O864" s="3" t="s">
        <v>28</v>
      </c>
      <c r="P864" s="3" t="s">
        <v>40</v>
      </c>
      <c r="Q864" s="3" t="s">
        <v>67</v>
      </c>
    </row>
    <row r="865" spans="1:17" x14ac:dyDescent="0.2">
      <c r="A865" s="2">
        <v>45405.975754629631</v>
      </c>
      <c r="B865" s="3" t="s">
        <v>1840</v>
      </c>
      <c r="C865" s="4">
        <v>4</v>
      </c>
      <c r="D865" s="3" t="s">
        <v>42</v>
      </c>
      <c r="E865" s="3" t="s">
        <v>1676</v>
      </c>
      <c r="F865" s="3">
        <v>12201</v>
      </c>
      <c r="G865" s="3" t="s">
        <v>1841</v>
      </c>
      <c r="H865" s="3" t="s">
        <v>90</v>
      </c>
      <c r="I865" s="3" t="s">
        <v>74</v>
      </c>
      <c r="J865" s="3" t="s">
        <v>23</v>
      </c>
      <c r="K865" s="3" t="s">
        <v>66</v>
      </c>
      <c r="L865" s="3" t="s">
        <v>59</v>
      </c>
      <c r="M865" s="3" t="s">
        <v>80</v>
      </c>
      <c r="N865" s="3" t="s">
        <v>61</v>
      </c>
      <c r="O865" s="3" t="s">
        <v>62</v>
      </c>
      <c r="P865" s="3" t="s">
        <v>40</v>
      </c>
      <c r="Q865" s="3" t="s">
        <v>29</v>
      </c>
    </row>
    <row r="866" spans="1:17" x14ac:dyDescent="0.2">
      <c r="A866" s="2">
        <v>45405.975959930554</v>
      </c>
      <c r="B866" s="3" t="s">
        <v>1842</v>
      </c>
      <c r="C866" s="4">
        <v>2</v>
      </c>
      <c r="D866" s="3" t="s">
        <v>572</v>
      </c>
      <c r="E866" s="3" t="s">
        <v>194</v>
      </c>
      <c r="F866" s="3">
        <v>27</v>
      </c>
      <c r="G866" s="3" t="s">
        <v>1843</v>
      </c>
      <c r="H866" s="3" t="s">
        <v>21</v>
      </c>
      <c r="I866" s="3" t="s">
        <v>35</v>
      </c>
      <c r="J866" s="3" t="s">
        <v>36</v>
      </c>
      <c r="K866" s="3" t="s">
        <v>66</v>
      </c>
      <c r="L866" s="3" t="s">
        <v>45</v>
      </c>
      <c r="M866" s="3" t="s">
        <v>60</v>
      </c>
      <c r="N866" s="3" t="s">
        <v>61</v>
      </c>
      <c r="O866" s="3" t="s">
        <v>156</v>
      </c>
      <c r="P866" s="3" t="s">
        <v>67</v>
      </c>
      <c r="Q866" s="3" t="s">
        <v>67</v>
      </c>
    </row>
    <row r="867" spans="1:17" x14ac:dyDescent="0.2">
      <c r="A867" s="2">
        <v>45405.976375972226</v>
      </c>
      <c r="B867" s="3" t="s">
        <v>1844</v>
      </c>
      <c r="C867" s="4">
        <v>2</v>
      </c>
      <c r="D867" s="3" t="s">
        <v>42</v>
      </c>
      <c r="E867" s="3" t="s">
        <v>1676</v>
      </c>
      <c r="F867" s="3">
        <v>12206</v>
      </c>
      <c r="G867" s="3" t="s">
        <v>1845</v>
      </c>
      <c r="H867" s="3" t="s">
        <v>51</v>
      </c>
      <c r="I867" s="3" t="s">
        <v>35</v>
      </c>
      <c r="J867" s="3" t="s">
        <v>23</v>
      </c>
      <c r="K867" s="3" t="s">
        <v>37</v>
      </c>
      <c r="L867" s="3" t="s">
        <v>25</v>
      </c>
      <c r="M867" s="3" t="s">
        <v>46</v>
      </c>
      <c r="N867" s="3" t="s">
        <v>61</v>
      </c>
      <c r="O867" s="3" t="s">
        <v>54</v>
      </c>
      <c r="P867" s="3" t="s">
        <v>40</v>
      </c>
      <c r="Q867" s="3" t="s">
        <v>29</v>
      </c>
    </row>
    <row r="868" spans="1:17" x14ac:dyDescent="0.2">
      <c r="A868" s="2">
        <v>45405.97637773148</v>
      </c>
      <c r="B868" s="3" t="s">
        <v>1846</v>
      </c>
      <c r="C868" s="4">
        <v>4</v>
      </c>
      <c r="D868" s="3" t="s">
        <v>42</v>
      </c>
      <c r="E868" s="3" t="s">
        <v>1676</v>
      </c>
      <c r="F868" s="3">
        <v>15</v>
      </c>
      <c r="G868" s="3" t="s">
        <v>1847</v>
      </c>
      <c r="H868" s="3" t="s">
        <v>51</v>
      </c>
      <c r="I868" s="3" t="s">
        <v>52</v>
      </c>
      <c r="J868" s="3" t="s">
        <v>70</v>
      </c>
      <c r="K868" s="3" t="s">
        <v>24</v>
      </c>
      <c r="L868" s="3" t="s">
        <v>25</v>
      </c>
      <c r="M868" s="3" t="s">
        <v>26</v>
      </c>
      <c r="N868" s="3" t="s">
        <v>61</v>
      </c>
      <c r="O868" s="3" t="s">
        <v>54</v>
      </c>
      <c r="P868" s="3" t="s">
        <v>29</v>
      </c>
      <c r="Q868" s="3" t="s">
        <v>29</v>
      </c>
    </row>
    <row r="869" spans="1:17" x14ac:dyDescent="0.2">
      <c r="A869" s="2">
        <v>45405.976505891202</v>
      </c>
      <c r="B869" s="3" t="s">
        <v>1848</v>
      </c>
      <c r="C869" s="4">
        <v>4</v>
      </c>
      <c r="D869" s="3" t="s">
        <v>126</v>
      </c>
      <c r="E869" s="3" t="s">
        <v>132</v>
      </c>
      <c r="F869" s="3">
        <v>10</v>
      </c>
      <c r="G869" s="3" t="s">
        <v>1849</v>
      </c>
      <c r="H869" s="3" t="s">
        <v>51</v>
      </c>
      <c r="I869" s="3" t="s">
        <v>22</v>
      </c>
      <c r="J869" s="3" t="s">
        <v>70</v>
      </c>
      <c r="K869" s="3" t="s">
        <v>24</v>
      </c>
      <c r="L869" s="3" t="s">
        <v>25</v>
      </c>
      <c r="M869" s="3" t="s">
        <v>46</v>
      </c>
      <c r="N869" s="3" t="s">
        <v>61</v>
      </c>
      <c r="O869" s="3" t="s">
        <v>54</v>
      </c>
      <c r="P869" s="3" t="s">
        <v>29</v>
      </c>
      <c r="Q869" s="3" t="s">
        <v>30</v>
      </c>
    </row>
    <row r="870" spans="1:17" x14ac:dyDescent="0.2">
      <c r="A870" s="2">
        <v>45405.97656570602</v>
      </c>
      <c r="B870" s="3" t="s">
        <v>1850</v>
      </c>
      <c r="C870" s="4">
        <v>1</v>
      </c>
      <c r="D870" s="3" t="s">
        <v>32</v>
      </c>
      <c r="E870" s="3" t="s">
        <v>1779</v>
      </c>
      <c r="F870" s="3">
        <v>12115</v>
      </c>
      <c r="G870" s="3" t="s">
        <v>1851</v>
      </c>
      <c r="H870" s="3" t="s">
        <v>90</v>
      </c>
      <c r="I870" s="3" t="s">
        <v>35</v>
      </c>
      <c r="J870" s="3" t="s">
        <v>53</v>
      </c>
      <c r="K870" s="3" t="s">
        <v>66</v>
      </c>
      <c r="L870" s="3" t="s">
        <v>45</v>
      </c>
      <c r="M870" s="3" t="s">
        <v>60</v>
      </c>
      <c r="N870" s="3" t="s">
        <v>61</v>
      </c>
      <c r="O870" s="3" t="s">
        <v>62</v>
      </c>
      <c r="P870" s="3" t="s">
        <v>55</v>
      </c>
      <c r="Q870" s="3" t="s">
        <v>29</v>
      </c>
    </row>
    <row r="871" spans="1:17" x14ac:dyDescent="0.2">
      <c r="A871" s="2">
        <v>45405.976706550922</v>
      </c>
      <c r="B871" s="3" t="s">
        <v>1852</v>
      </c>
      <c r="C871" s="4">
        <v>2</v>
      </c>
      <c r="D871" s="3" t="s">
        <v>32</v>
      </c>
      <c r="E871" s="3" t="s">
        <v>1779</v>
      </c>
      <c r="F871" s="3">
        <v>12106</v>
      </c>
      <c r="G871" s="3" t="s">
        <v>1853</v>
      </c>
      <c r="H871" s="3" t="s">
        <v>21</v>
      </c>
      <c r="I871" s="3" t="s">
        <v>35</v>
      </c>
      <c r="J871" s="3" t="s">
        <v>36</v>
      </c>
      <c r="K871" s="3" t="s">
        <v>24</v>
      </c>
      <c r="L871" s="3" t="s">
        <v>38</v>
      </c>
      <c r="M871" s="3" t="s">
        <v>46</v>
      </c>
      <c r="N871" s="3" t="s">
        <v>39</v>
      </c>
      <c r="O871" s="3" t="s">
        <v>54</v>
      </c>
      <c r="P871" s="3" t="s">
        <v>29</v>
      </c>
      <c r="Q871" s="3" t="s">
        <v>40</v>
      </c>
    </row>
    <row r="872" spans="1:17" x14ac:dyDescent="0.2">
      <c r="A872" s="2">
        <v>45405.976945706017</v>
      </c>
      <c r="B872" s="3" t="s">
        <v>1854</v>
      </c>
      <c r="C872" s="4">
        <v>4</v>
      </c>
      <c r="D872" s="3" t="s">
        <v>32</v>
      </c>
      <c r="E872" s="3" t="s">
        <v>396</v>
      </c>
      <c r="F872" s="3">
        <v>12124</v>
      </c>
      <c r="G872" s="3" t="s">
        <v>1855</v>
      </c>
      <c r="H872" s="3" t="s">
        <v>79</v>
      </c>
      <c r="I872" s="3" t="s">
        <v>74</v>
      </c>
      <c r="J872" s="3" t="s">
        <v>23</v>
      </c>
      <c r="K872" s="3" t="s">
        <v>66</v>
      </c>
      <c r="L872" s="3" t="s">
        <v>25</v>
      </c>
      <c r="M872" s="3" t="s">
        <v>26</v>
      </c>
      <c r="N872" s="3" t="s">
        <v>61</v>
      </c>
      <c r="O872" s="3" t="s">
        <v>156</v>
      </c>
      <c r="P872" s="3" t="s">
        <v>67</v>
      </c>
      <c r="Q872" s="3" t="s">
        <v>30</v>
      </c>
    </row>
    <row r="873" spans="1:17" x14ac:dyDescent="0.2">
      <c r="A873" s="2">
        <v>45405.977020300925</v>
      </c>
      <c r="B873" s="3" t="s">
        <v>1856</v>
      </c>
      <c r="C873" s="4">
        <v>2</v>
      </c>
      <c r="D873" s="3" t="s">
        <v>32</v>
      </c>
      <c r="E873" s="3" t="s">
        <v>1779</v>
      </c>
      <c r="F873" s="3">
        <v>12109</v>
      </c>
      <c r="G873" s="3" t="s">
        <v>1857</v>
      </c>
      <c r="H873" s="3" t="s">
        <v>90</v>
      </c>
      <c r="I873" s="3" t="s">
        <v>35</v>
      </c>
      <c r="J873" s="3" t="s">
        <v>53</v>
      </c>
      <c r="K873" s="3" t="s">
        <v>83</v>
      </c>
      <c r="L873" s="3" t="s">
        <v>45</v>
      </c>
      <c r="M873" s="3" t="s">
        <v>26</v>
      </c>
      <c r="N873" s="3" t="s">
        <v>27</v>
      </c>
      <c r="O873" s="3" t="s">
        <v>62</v>
      </c>
      <c r="P873" s="3" t="s">
        <v>29</v>
      </c>
      <c r="Q873" s="3" t="s">
        <v>30</v>
      </c>
    </row>
    <row r="874" spans="1:17" x14ac:dyDescent="0.2">
      <c r="A874" s="2">
        <v>45405.977256701386</v>
      </c>
      <c r="B874" s="3" t="s">
        <v>1858</v>
      </c>
      <c r="C874" s="4">
        <v>2</v>
      </c>
      <c r="D874" s="3" t="s">
        <v>32</v>
      </c>
      <c r="E874" s="3" t="s">
        <v>1779</v>
      </c>
      <c r="F874" s="3">
        <v>12111</v>
      </c>
      <c r="G874" s="3" t="s">
        <v>1859</v>
      </c>
      <c r="H874" s="3" t="s">
        <v>90</v>
      </c>
      <c r="I874" s="3" t="s">
        <v>74</v>
      </c>
      <c r="J874" s="3" t="s">
        <v>23</v>
      </c>
      <c r="K874" s="3" t="s">
        <v>66</v>
      </c>
      <c r="L874" s="3" t="s">
        <v>25</v>
      </c>
      <c r="M874" s="3" t="s">
        <v>26</v>
      </c>
      <c r="N874" s="3" t="s">
        <v>27</v>
      </c>
      <c r="O874" s="3" t="s">
        <v>62</v>
      </c>
      <c r="P874" s="3" t="s">
        <v>29</v>
      </c>
      <c r="Q874" s="3" t="s">
        <v>29</v>
      </c>
    </row>
    <row r="875" spans="1:17" x14ac:dyDescent="0.2">
      <c r="A875" s="2">
        <v>45405.977299803242</v>
      </c>
      <c r="B875" s="3" t="s">
        <v>1860</v>
      </c>
      <c r="C875" s="4">
        <v>5</v>
      </c>
      <c r="D875" s="3" t="s">
        <v>32</v>
      </c>
      <c r="E875" s="3" t="s">
        <v>1779</v>
      </c>
      <c r="F875" s="3">
        <v>12115</v>
      </c>
      <c r="G875" s="3" t="s">
        <v>1861</v>
      </c>
      <c r="H875" s="3" t="s">
        <v>21</v>
      </c>
      <c r="I875" s="3" t="s">
        <v>52</v>
      </c>
      <c r="J875" s="3" t="s">
        <v>70</v>
      </c>
      <c r="K875" s="3" t="s">
        <v>66</v>
      </c>
      <c r="L875" s="3" t="s">
        <v>59</v>
      </c>
      <c r="M875" s="3" t="s">
        <v>26</v>
      </c>
      <c r="N875" s="3" t="s">
        <v>61</v>
      </c>
      <c r="O875" s="3" t="s">
        <v>62</v>
      </c>
      <c r="P875" s="3" t="s">
        <v>67</v>
      </c>
      <c r="Q875" s="3" t="s">
        <v>40</v>
      </c>
    </row>
    <row r="876" spans="1:17" x14ac:dyDescent="0.2">
      <c r="A876" s="2">
        <v>45405.977326944441</v>
      </c>
      <c r="B876" s="3" t="s">
        <v>1862</v>
      </c>
      <c r="C876" s="4">
        <v>5</v>
      </c>
      <c r="D876" s="3" t="s">
        <v>126</v>
      </c>
      <c r="E876" s="3" t="s">
        <v>841</v>
      </c>
      <c r="F876" s="3">
        <v>19</v>
      </c>
      <c r="G876" s="3" t="s">
        <v>1863</v>
      </c>
      <c r="H876" s="3" t="s">
        <v>90</v>
      </c>
      <c r="I876" s="3" t="s">
        <v>74</v>
      </c>
      <c r="J876" s="3" t="s">
        <v>70</v>
      </c>
      <c r="K876" s="3" t="s">
        <v>37</v>
      </c>
      <c r="L876" s="3" t="s">
        <v>45</v>
      </c>
      <c r="M876" s="3" t="s">
        <v>60</v>
      </c>
      <c r="N876" s="3" t="s">
        <v>61</v>
      </c>
      <c r="O876" s="3" t="s">
        <v>54</v>
      </c>
      <c r="P876" s="3" t="s">
        <v>40</v>
      </c>
      <c r="Q876" s="3" t="s">
        <v>30</v>
      </c>
    </row>
    <row r="877" spans="1:17" x14ac:dyDescent="0.2">
      <c r="A877" s="2">
        <v>45405.977431666666</v>
      </c>
      <c r="B877" s="3" t="s">
        <v>1864</v>
      </c>
      <c r="C877" s="4">
        <v>5</v>
      </c>
      <c r="D877" s="3" t="s">
        <v>42</v>
      </c>
      <c r="E877" s="3" t="s">
        <v>1676</v>
      </c>
      <c r="F877" s="3">
        <v>12209</v>
      </c>
      <c r="G877" s="3" t="s">
        <v>1865</v>
      </c>
      <c r="H877" s="3" t="s">
        <v>90</v>
      </c>
      <c r="I877" s="3" t="s">
        <v>74</v>
      </c>
      <c r="J877" s="3" t="s">
        <v>53</v>
      </c>
      <c r="K877" s="3" t="s">
        <v>37</v>
      </c>
      <c r="L877" s="3" t="s">
        <v>59</v>
      </c>
      <c r="M877" s="3" t="s">
        <v>46</v>
      </c>
      <c r="N877" s="3" t="s">
        <v>61</v>
      </c>
      <c r="O877" s="3" t="s">
        <v>28</v>
      </c>
      <c r="P877" s="3" t="s">
        <v>40</v>
      </c>
      <c r="Q877" s="3" t="s">
        <v>29</v>
      </c>
    </row>
    <row r="878" spans="1:17" x14ac:dyDescent="0.2">
      <c r="A878" s="2">
        <v>45405.977481851849</v>
      </c>
      <c r="B878" s="3" t="s">
        <v>1866</v>
      </c>
      <c r="C878" s="4">
        <v>5</v>
      </c>
      <c r="D878" s="3" t="s">
        <v>42</v>
      </c>
      <c r="E878" s="3" t="s">
        <v>1676</v>
      </c>
      <c r="F878" s="3">
        <v>12207</v>
      </c>
      <c r="G878" s="3" t="s">
        <v>1867</v>
      </c>
      <c r="H878" s="3" t="s">
        <v>79</v>
      </c>
      <c r="I878" s="3" t="s">
        <v>22</v>
      </c>
      <c r="J878" s="3" t="s">
        <v>23</v>
      </c>
      <c r="K878" s="3" t="s">
        <v>24</v>
      </c>
      <c r="L878" s="3" t="s">
        <v>59</v>
      </c>
      <c r="M878" s="3" t="s">
        <v>46</v>
      </c>
      <c r="N878" s="3" t="s">
        <v>61</v>
      </c>
      <c r="O878" s="3" t="s">
        <v>28</v>
      </c>
      <c r="P878" s="3" t="s">
        <v>29</v>
      </c>
      <c r="Q878" s="3" t="s">
        <v>30</v>
      </c>
    </row>
    <row r="879" spans="1:17" x14ac:dyDescent="0.2">
      <c r="A879" s="2">
        <v>45405.977694247689</v>
      </c>
      <c r="B879" s="3" t="s">
        <v>1868</v>
      </c>
      <c r="C879" s="4">
        <v>4</v>
      </c>
      <c r="D879" s="3" t="s">
        <v>126</v>
      </c>
      <c r="E879" s="3" t="s">
        <v>132</v>
      </c>
      <c r="F879" s="3">
        <v>12302</v>
      </c>
      <c r="G879" s="3" t="s">
        <v>1869</v>
      </c>
      <c r="H879" s="3" t="s">
        <v>51</v>
      </c>
      <c r="I879" s="3" t="s">
        <v>52</v>
      </c>
      <c r="J879" s="3" t="s">
        <v>70</v>
      </c>
      <c r="K879" s="3" t="s">
        <v>66</v>
      </c>
      <c r="L879" s="3" t="s">
        <v>45</v>
      </c>
      <c r="M879" s="3" t="s">
        <v>80</v>
      </c>
      <c r="N879" s="3" t="s">
        <v>61</v>
      </c>
      <c r="O879" s="3" t="s">
        <v>28</v>
      </c>
      <c r="P879" s="3" t="s">
        <v>40</v>
      </c>
      <c r="Q879" s="3" t="s">
        <v>29</v>
      </c>
    </row>
    <row r="880" spans="1:17" x14ac:dyDescent="0.2">
      <c r="A880" s="2">
        <v>45405.977741261573</v>
      </c>
      <c r="B880" s="3" t="s">
        <v>1870</v>
      </c>
      <c r="C880" s="4">
        <v>5</v>
      </c>
      <c r="D880" s="3" t="s">
        <v>32</v>
      </c>
      <c r="E880" s="3" t="s">
        <v>1779</v>
      </c>
      <c r="F880" s="3">
        <v>12105</v>
      </c>
      <c r="G880" s="3" t="s">
        <v>1871</v>
      </c>
      <c r="H880" s="3" t="s">
        <v>51</v>
      </c>
      <c r="I880" s="3" t="s">
        <v>52</v>
      </c>
      <c r="J880" s="3" t="s">
        <v>23</v>
      </c>
      <c r="K880" s="3" t="s">
        <v>24</v>
      </c>
      <c r="L880" s="3" t="s">
        <v>59</v>
      </c>
      <c r="M880" s="3" t="s">
        <v>26</v>
      </c>
      <c r="N880" s="3" t="s">
        <v>47</v>
      </c>
      <c r="O880" s="3" t="s">
        <v>54</v>
      </c>
      <c r="P880" s="3" t="s">
        <v>40</v>
      </c>
      <c r="Q880" s="3" t="s">
        <v>30</v>
      </c>
    </row>
    <row r="881" spans="1:17" x14ac:dyDescent="0.2">
      <c r="A881" s="2">
        <v>45405.977895497686</v>
      </c>
      <c r="B881" s="3" t="s">
        <v>1872</v>
      </c>
      <c r="C881" s="4">
        <v>3</v>
      </c>
      <c r="D881" s="3" t="s">
        <v>32</v>
      </c>
      <c r="E881" s="3" t="s">
        <v>548</v>
      </c>
      <c r="F881" s="3">
        <v>12105</v>
      </c>
      <c r="G881" s="3" t="s">
        <v>1873</v>
      </c>
      <c r="H881" s="3" t="s">
        <v>90</v>
      </c>
      <c r="I881" s="3" t="s">
        <v>52</v>
      </c>
      <c r="J881" s="3" t="s">
        <v>36</v>
      </c>
      <c r="K881" s="3" t="s">
        <v>37</v>
      </c>
      <c r="L881" s="3" t="s">
        <v>25</v>
      </c>
      <c r="M881" s="3" t="s">
        <v>26</v>
      </c>
      <c r="N881" s="3" t="s">
        <v>61</v>
      </c>
      <c r="O881" s="3" t="s">
        <v>62</v>
      </c>
      <c r="P881" s="3" t="s">
        <v>55</v>
      </c>
      <c r="Q881" s="3" t="s">
        <v>30</v>
      </c>
    </row>
    <row r="882" spans="1:17" x14ac:dyDescent="0.2">
      <c r="A882" s="2">
        <v>45405.978259745374</v>
      </c>
      <c r="B882" s="3" t="s">
        <v>1874</v>
      </c>
      <c r="C882" s="4">
        <v>2</v>
      </c>
      <c r="D882" s="3" t="s">
        <v>42</v>
      </c>
      <c r="E882" s="3" t="s">
        <v>846</v>
      </c>
      <c r="F882" s="5" t="s">
        <v>251</v>
      </c>
      <c r="G882" s="3" t="s">
        <v>1875</v>
      </c>
      <c r="H882" s="3" t="s">
        <v>51</v>
      </c>
      <c r="I882" s="3" t="s">
        <v>22</v>
      </c>
      <c r="J882" s="3" t="s">
        <v>53</v>
      </c>
      <c r="K882" s="3" t="s">
        <v>37</v>
      </c>
      <c r="L882" s="3" t="s">
        <v>45</v>
      </c>
      <c r="M882" s="3" t="s">
        <v>26</v>
      </c>
      <c r="N882" s="3" t="s">
        <v>27</v>
      </c>
      <c r="O882" s="3" t="s">
        <v>62</v>
      </c>
      <c r="P882" s="3" t="s">
        <v>67</v>
      </c>
      <c r="Q882" s="3" t="s">
        <v>30</v>
      </c>
    </row>
    <row r="883" spans="1:17" x14ac:dyDescent="0.2">
      <c r="A883" s="2">
        <v>45405.978655509258</v>
      </c>
      <c r="B883" s="3" t="s">
        <v>1876</v>
      </c>
      <c r="C883" s="4">
        <v>6</v>
      </c>
      <c r="D883" s="3" t="s">
        <v>42</v>
      </c>
      <c r="E883" s="3" t="s">
        <v>671</v>
      </c>
      <c r="F883" s="3">
        <v>12216</v>
      </c>
      <c r="G883" s="3" t="s">
        <v>1877</v>
      </c>
      <c r="H883" s="3" t="s">
        <v>90</v>
      </c>
      <c r="I883" s="3" t="s">
        <v>35</v>
      </c>
      <c r="J883" s="3" t="s">
        <v>36</v>
      </c>
      <c r="K883" s="3" t="s">
        <v>24</v>
      </c>
      <c r="L883" s="3" t="s">
        <v>59</v>
      </c>
      <c r="M883" s="3" t="s">
        <v>26</v>
      </c>
      <c r="N883" s="3" t="s">
        <v>27</v>
      </c>
      <c r="O883" s="3" t="s">
        <v>28</v>
      </c>
      <c r="P883" s="3" t="s">
        <v>40</v>
      </c>
      <c r="Q883" s="3" t="s">
        <v>30</v>
      </c>
    </row>
    <row r="884" spans="1:17" x14ac:dyDescent="0.2">
      <c r="A884" s="2">
        <v>45405.979349317131</v>
      </c>
      <c r="B884" s="3" t="s">
        <v>1878</v>
      </c>
      <c r="C884" s="4">
        <v>2</v>
      </c>
      <c r="D884" s="3" t="s">
        <v>72</v>
      </c>
      <c r="E884" s="3" t="s">
        <v>841</v>
      </c>
      <c r="F884" s="3">
        <v>12408</v>
      </c>
      <c r="G884" s="3" t="s">
        <v>1879</v>
      </c>
      <c r="H884" s="3" t="s">
        <v>79</v>
      </c>
      <c r="I884" s="3" t="s">
        <v>74</v>
      </c>
      <c r="J884" s="3" t="s">
        <v>53</v>
      </c>
      <c r="K884" s="3" t="s">
        <v>37</v>
      </c>
      <c r="L884" s="3" t="s">
        <v>25</v>
      </c>
      <c r="M884" s="3" t="s">
        <v>26</v>
      </c>
      <c r="N884" s="3" t="s">
        <v>27</v>
      </c>
      <c r="O884" s="3" t="s">
        <v>62</v>
      </c>
      <c r="P884" s="3" t="s">
        <v>55</v>
      </c>
      <c r="Q884" s="3" t="s">
        <v>67</v>
      </c>
    </row>
    <row r="885" spans="1:17" x14ac:dyDescent="0.2">
      <c r="A885" s="2">
        <v>45405.980145428242</v>
      </c>
      <c r="B885" s="3" t="s">
        <v>1880</v>
      </c>
      <c r="C885" s="4">
        <v>1</v>
      </c>
      <c r="D885" s="3" t="s">
        <v>42</v>
      </c>
      <c r="E885" s="3" t="s">
        <v>342</v>
      </c>
      <c r="F885" s="3">
        <v>0</v>
      </c>
      <c r="G885" s="3" t="s">
        <v>1881</v>
      </c>
      <c r="H885" s="3" t="s">
        <v>79</v>
      </c>
      <c r="I885" s="3" t="s">
        <v>22</v>
      </c>
      <c r="J885" s="3" t="s">
        <v>70</v>
      </c>
      <c r="K885" s="3" t="s">
        <v>83</v>
      </c>
      <c r="L885" s="3" t="s">
        <v>25</v>
      </c>
      <c r="M885" s="3" t="s">
        <v>60</v>
      </c>
      <c r="N885" s="3" t="s">
        <v>39</v>
      </c>
      <c r="O885" s="3" t="s">
        <v>54</v>
      </c>
      <c r="P885" s="3" t="s">
        <v>29</v>
      </c>
      <c r="Q885" s="3" t="s">
        <v>67</v>
      </c>
    </row>
    <row r="886" spans="1:17" x14ac:dyDescent="0.2">
      <c r="A886" s="2">
        <v>45405.980332384264</v>
      </c>
      <c r="B886" s="3" t="s">
        <v>1882</v>
      </c>
      <c r="C886" s="4">
        <v>5</v>
      </c>
      <c r="D886" s="3" t="s">
        <v>572</v>
      </c>
      <c r="E886" s="3" t="s">
        <v>194</v>
      </c>
      <c r="F886" s="3">
        <v>27</v>
      </c>
      <c r="G886" s="3" t="s">
        <v>1883</v>
      </c>
      <c r="H886" s="3" t="s">
        <v>21</v>
      </c>
      <c r="I886" s="3" t="s">
        <v>35</v>
      </c>
      <c r="J886" s="3" t="s">
        <v>36</v>
      </c>
      <c r="K886" s="3" t="s">
        <v>66</v>
      </c>
      <c r="L886" s="3" t="s">
        <v>45</v>
      </c>
      <c r="M886" s="3" t="s">
        <v>80</v>
      </c>
      <c r="N886" s="3" t="s">
        <v>61</v>
      </c>
      <c r="O886" s="3" t="s">
        <v>28</v>
      </c>
      <c r="P886" s="3" t="s">
        <v>40</v>
      </c>
      <c r="Q886" s="3" t="s">
        <v>30</v>
      </c>
    </row>
    <row r="887" spans="1:17" x14ac:dyDescent="0.2">
      <c r="A887" s="2">
        <v>45405.980376724532</v>
      </c>
      <c r="B887" s="3" t="s">
        <v>1884</v>
      </c>
      <c r="C887" s="4">
        <v>4</v>
      </c>
      <c r="D887" s="3" t="s">
        <v>42</v>
      </c>
      <c r="E887" s="3" t="s">
        <v>846</v>
      </c>
      <c r="F887" s="3">
        <v>12208</v>
      </c>
      <c r="G887" s="3" t="s">
        <v>1885</v>
      </c>
      <c r="H887" s="3" t="s">
        <v>90</v>
      </c>
      <c r="I887" s="3" t="s">
        <v>52</v>
      </c>
      <c r="J887" s="3" t="s">
        <v>70</v>
      </c>
      <c r="K887" s="3" t="s">
        <v>66</v>
      </c>
      <c r="L887" s="3" t="s">
        <v>59</v>
      </c>
      <c r="M887" s="3" t="s">
        <v>26</v>
      </c>
      <c r="N887" s="3" t="s">
        <v>27</v>
      </c>
      <c r="O887" s="3" t="s">
        <v>156</v>
      </c>
      <c r="P887" s="3" t="s">
        <v>40</v>
      </c>
      <c r="Q887" s="3" t="s">
        <v>67</v>
      </c>
    </row>
    <row r="888" spans="1:17" x14ac:dyDescent="0.2">
      <c r="A888" s="2">
        <v>45405.980436238431</v>
      </c>
      <c r="B888" s="3" t="s">
        <v>1886</v>
      </c>
      <c r="C888" s="4">
        <v>7</v>
      </c>
      <c r="D888" s="3" t="s">
        <v>42</v>
      </c>
      <c r="E888" s="3" t="s">
        <v>342</v>
      </c>
      <c r="F888" s="3">
        <v>17</v>
      </c>
      <c r="G888" s="3" t="s">
        <v>1887</v>
      </c>
      <c r="H888" s="3" t="s">
        <v>90</v>
      </c>
      <c r="I888" s="3" t="s">
        <v>52</v>
      </c>
      <c r="J888" s="3" t="s">
        <v>70</v>
      </c>
      <c r="K888" s="3" t="s">
        <v>24</v>
      </c>
      <c r="L888" s="3" t="s">
        <v>59</v>
      </c>
      <c r="M888" s="3" t="s">
        <v>26</v>
      </c>
      <c r="N888" s="3" t="s">
        <v>61</v>
      </c>
      <c r="O888" s="3" t="s">
        <v>28</v>
      </c>
      <c r="P888" s="3" t="s">
        <v>40</v>
      </c>
      <c r="Q888" s="3" t="s">
        <v>29</v>
      </c>
    </row>
    <row r="889" spans="1:17" x14ac:dyDescent="0.2">
      <c r="A889" s="2">
        <v>45405.980925949072</v>
      </c>
      <c r="B889" s="3" t="s">
        <v>1888</v>
      </c>
      <c r="C889" s="4">
        <v>2</v>
      </c>
      <c r="D889" s="3" t="s">
        <v>72</v>
      </c>
      <c r="E889" s="3" t="s">
        <v>841</v>
      </c>
      <c r="F889" s="3">
        <v>12404</v>
      </c>
      <c r="G889" s="3" t="s">
        <v>1889</v>
      </c>
      <c r="H889" s="3" t="s">
        <v>79</v>
      </c>
      <c r="I889" s="3" t="s">
        <v>22</v>
      </c>
      <c r="J889" s="3" t="s">
        <v>23</v>
      </c>
      <c r="K889" s="3" t="s">
        <v>66</v>
      </c>
      <c r="L889" s="3" t="s">
        <v>59</v>
      </c>
      <c r="M889" s="3" t="s">
        <v>26</v>
      </c>
      <c r="N889" s="3" t="s">
        <v>39</v>
      </c>
      <c r="O889" s="3" t="s">
        <v>156</v>
      </c>
      <c r="P889" s="3" t="s">
        <v>67</v>
      </c>
      <c r="Q889" s="3" t="s">
        <v>67</v>
      </c>
    </row>
    <row r="890" spans="1:17" x14ac:dyDescent="0.2">
      <c r="A890" s="2">
        <v>45405.981124085651</v>
      </c>
      <c r="B890" s="3" t="s">
        <v>1890</v>
      </c>
      <c r="C890" s="4">
        <v>7</v>
      </c>
      <c r="D890" s="3" t="s">
        <v>42</v>
      </c>
      <c r="E890" s="3" t="s">
        <v>342</v>
      </c>
      <c r="F890" s="3">
        <v>17</v>
      </c>
      <c r="G890" s="3" t="s">
        <v>1891</v>
      </c>
      <c r="H890" s="3" t="s">
        <v>21</v>
      </c>
      <c r="I890" s="3" t="s">
        <v>74</v>
      </c>
      <c r="J890" s="3" t="s">
        <v>36</v>
      </c>
      <c r="K890" s="3" t="s">
        <v>24</v>
      </c>
      <c r="L890" s="3" t="s">
        <v>45</v>
      </c>
      <c r="M890" s="3" t="s">
        <v>26</v>
      </c>
      <c r="N890" s="3" t="s">
        <v>27</v>
      </c>
      <c r="O890" s="3" t="s">
        <v>28</v>
      </c>
      <c r="P890" s="3" t="s">
        <v>40</v>
      </c>
      <c r="Q890" s="3" t="s">
        <v>30</v>
      </c>
    </row>
    <row r="891" spans="1:17" x14ac:dyDescent="0.2">
      <c r="A891" s="2">
        <v>45405.981168148151</v>
      </c>
      <c r="B891" s="3" t="s">
        <v>1892</v>
      </c>
      <c r="C891" s="4">
        <v>3</v>
      </c>
      <c r="D891" s="3" t="s">
        <v>72</v>
      </c>
      <c r="E891" s="3" t="s">
        <v>123</v>
      </c>
      <c r="F891" s="3">
        <v>2</v>
      </c>
      <c r="G891" s="3" t="s">
        <v>1893</v>
      </c>
      <c r="H891" s="3" t="s">
        <v>90</v>
      </c>
      <c r="I891" s="3" t="s">
        <v>74</v>
      </c>
      <c r="J891" s="3" t="s">
        <v>53</v>
      </c>
      <c r="K891" s="3" t="s">
        <v>83</v>
      </c>
      <c r="L891" s="3" t="s">
        <v>25</v>
      </c>
      <c r="M891" s="3" t="s">
        <v>26</v>
      </c>
      <c r="N891" s="3" t="s">
        <v>61</v>
      </c>
      <c r="O891" s="3" t="s">
        <v>62</v>
      </c>
      <c r="P891" s="3" t="s">
        <v>29</v>
      </c>
      <c r="Q891" s="3" t="s">
        <v>29</v>
      </c>
    </row>
    <row r="892" spans="1:17" x14ac:dyDescent="0.2">
      <c r="A892" s="2">
        <v>45405.981321435189</v>
      </c>
      <c r="B892" s="3" t="s">
        <v>1894</v>
      </c>
      <c r="C892" s="4">
        <v>3</v>
      </c>
      <c r="D892" s="3" t="s">
        <v>32</v>
      </c>
      <c r="E892" s="3" t="s">
        <v>1738</v>
      </c>
      <c r="F892" s="3">
        <v>12112</v>
      </c>
      <c r="G892" s="3" t="s">
        <v>1895</v>
      </c>
      <c r="H892" s="3" t="s">
        <v>21</v>
      </c>
      <c r="I892" s="3" t="s">
        <v>35</v>
      </c>
      <c r="J892" s="3" t="s">
        <v>36</v>
      </c>
      <c r="K892" s="3" t="s">
        <v>37</v>
      </c>
      <c r="L892" s="3" t="s">
        <v>59</v>
      </c>
      <c r="M892" s="3" t="s">
        <v>46</v>
      </c>
      <c r="N892" s="3" t="s">
        <v>27</v>
      </c>
      <c r="O892" s="3" t="s">
        <v>62</v>
      </c>
      <c r="P892" s="3" t="s">
        <v>67</v>
      </c>
      <c r="Q892" s="3" t="s">
        <v>30</v>
      </c>
    </row>
    <row r="893" spans="1:17" x14ac:dyDescent="0.2">
      <c r="A893" s="2">
        <v>45405.981442974538</v>
      </c>
      <c r="B893" s="3" t="s">
        <v>1896</v>
      </c>
      <c r="C893" s="4">
        <v>5</v>
      </c>
      <c r="D893" s="3" t="s">
        <v>572</v>
      </c>
      <c r="E893" s="3" t="s">
        <v>194</v>
      </c>
      <c r="F893" s="3">
        <v>12521</v>
      </c>
      <c r="G893" s="3" t="s">
        <v>1897</v>
      </c>
      <c r="H893" s="3" t="s">
        <v>21</v>
      </c>
      <c r="I893" s="3" t="s">
        <v>35</v>
      </c>
      <c r="J893" s="3" t="s">
        <v>53</v>
      </c>
      <c r="K893" s="3" t="s">
        <v>66</v>
      </c>
      <c r="L893" s="3" t="s">
        <v>25</v>
      </c>
      <c r="M893" s="3" t="s">
        <v>26</v>
      </c>
      <c r="N893" s="3" t="s">
        <v>27</v>
      </c>
      <c r="O893" s="3" t="s">
        <v>28</v>
      </c>
      <c r="P893" s="3" t="s">
        <v>40</v>
      </c>
      <c r="Q893" s="3" t="s">
        <v>30</v>
      </c>
    </row>
    <row r="894" spans="1:17" x14ac:dyDescent="0.2">
      <c r="A894" s="2">
        <v>45405.98151986111</v>
      </c>
      <c r="B894" s="3" t="s">
        <v>1898</v>
      </c>
      <c r="C894" s="4">
        <v>3</v>
      </c>
      <c r="D894" s="3" t="s">
        <v>72</v>
      </c>
      <c r="E894" s="3" t="s">
        <v>841</v>
      </c>
      <c r="F894" s="3">
        <v>12410</v>
      </c>
      <c r="G894" s="3" t="s">
        <v>1899</v>
      </c>
      <c r="H894" s="3" t="s">
        <v>79</v>
      </c>
      <c r="I894" s="3" t="s">
        <v>35</v>
      </c>
      <c r="J894" s="3" t="s">
        <v>36</v>
      </c>
      <c r="K894" s="3" t="s">
        <v>83</v>
      </c>
      <c r="L894" s="3" t="s">
        <v>25</v>
      </c>
      <c r="M894" s="3" t="s">
        <v>80</v>
      </c>
      <c r="N894" s="3" t="s">
        <v>61</v>
      </c>
      <c r="O894" s="3" t="s">
        <v>28</v>
      </c>
      <c r="P894" s="3" t="s">
        <v>55</v>
      </c>
      <c r="Q894" s="3" t="s">
        <v>30</v>
      </c>
    </row>
    <row r="895" spans="1:17" x14ac:dyDescent="0.2">
      <c r="A895" s="2">
        <v>45405.981563032408</v>
      </c>
      <c r="B895" s="3" t="s">
        <v>1900</v>
      </c>
      <c r="C895" s="4">
        <v>0</v>
      </c>
      <c r="D895" s="3" t="s">
        <v>42</v>
      </c>
      <c r="E895" s="3" t="s">
        <v>396</v>
      </c>
      <c r="F895" s="3">
        <v>12213</v>
      </c>
      <c r="G895" s="3" t="s">
        <v>1901</v>
      </c>
      <c r="H895" s="3" t="s">
        <v>51</v>
      </c>
      <c r="I895" s="3" t="s">
        <v>22</v>
      </c>
      <c r="J895" s="3" t="s">
        <v>23</v>
      </c>
      <c r="K895" s="3" t="s">
        <v>66</v>
      </c>
      <c r="L895" s="3" t="s">
        <v>25</v>
      </c>
      <c r="M895" s="3" t="s">
        <v>80</v>
      </c>
      <c r="N895" s="3" t="s">
        <v>27</v>
      </c>
      <c r="O895" s="3" t="s">
        <v>156</v>
      </c>
      <c r="P895" s="3" t="s">
        <v>29</v>
      </c>
      <c r="Q895" s="3" t="s">
        <v>67</v>
      </c>
    </row>
    <row r="896" spans="1:17" x14ac:dyDescent="0.2">
      <c r="A896" s="2">
        <v>45405.981621307874</v>
      </c>
      <c r="B896" s="3" t="s">
        <v>1902</v>
      </c>
      <c r="C896" s="4">
        <v>3</v>
      </c>
      <c r="D896" s="3" t="s">
        <v>42</v>
      </c>
      <c r="E896" s="3" t="s">
        <v>1676</v>
      </c>
      <c r="F896" s="3">
        <v>12216</v>
      </c>
      <c r="G896" s="3" t="s">
        <v>1903</v>
      </c>
      <c r="H896" s="3" t="s">
        <v>51</v>
      </c>
      <c r="I896" s="3" t="s">
        <v>74</v>
      </c>
      <c r="J896" s="3" t="s">
        <v>53</v>
      </c>
      <c r="K896" s="3" t="s">
        <v>83</v>
      </c>
      <c r="L896" s="3" t="s">
        <v>45</v>
      </c>
      <c r="M896" s="3" t="s">
        <v>80</v>
      </c>
      <c r="N896" s="3" t="s">
        <v>47</v>
      </c>
      <c r="O896" s="3" t="s">
        <v>54</v>
      </c>
      <c r="P896" s="3" t="s">
        <v>40</v>
      </c>
      <c r="Q896" s="3" t="s">
        <v>30</v>
      </c>
    </row>
    <row r="897" spans="1:17" x14ac:dyDescent="0.2">
      <c r="A897" s="2">
        <v>45405.981726076388</v>
      </c>
      <c r="B897" s="3" t="s">
        <v>1904</v>
      </c>
      <c r="C897" s="4">
        <v>2</v>
      </c>
      <c r="D897" s="3" t="s">
        <v>32</v>
      </c>
      <c r="E897" s="3" t="s">
        <v>1738</v>
      </c>
      <c r="F897" s="3">
        <v>12121</v>
      </c>
      <c r="G897" s="3" t="s">
        <v>1905</v>
      </c>
      <c r="H897" s="3" t="s">
        <v>21</v>
      </c>
      <c r="I897" s="3" t="s">
        <v>35</v>
      </c>
      <c r="J897" s="3" t="s">
        <v>36</v>
      </c>
      <c r="K897" s="3" t="s">
        <v>66</v>
      </c>
      <c r="L897" s="3" t="s">
        <v>38</v>
      </c>
      <c r="M897" s="3" t="s">
        <v>26</v>
      </c>
      <c r="N897" s="3" t="s">
        <v>27</v>
      </c>
      <c r="O897" s="3" t="s">
        <v>62</v>
      </c>
      <c r="P897" s="3" t="s">
        <v>67</v>
      </c>
      <c r="Q897" s="3" t="s">
        <v>67</v>
      </c>
    </row>
    <row r="898" spans="1:17" x14ac:dyDescent="0.2">
      <c r="A898" s="2">
        <v>45405.981851979166</v>
      </c>
      <c r="B898" s="3" t="s">
        <v>1906</v>
      </c>
      <c r="C898" s="4">
        <v>6</v>
      </c>
      <c r="D898" s="3" t="s">
        <v>572</v>
      </c>
      <c r="E898" s="3" t="s">
        <v>194</v>
      </c>
      <c r="F898" s="3">
        <v>10</v>
      </c>
      <c r="G898" s="3" t="s">
        <v>1907</v>
      </c>
      <c r="H898" s="3" t="s">
        <v>21</v>
      </c>
      <c r="I898" s="3" t="s">
        <v>35</v>
      </c>
      <c r="J898" s="3" t="s">
        <v>53</v>
      </c>
      <c r="K898" s="3" t="s">
        <v>66</v>
      </c>
      <c r="L898" s="3" t="s">
        <v>25</v>
      </c>
      <c r="M898" s="3" t="s">
        <v>26</v>
      </c>
      <c r="N898" s="3" t="s">
        <v>61</v>
      </c>
      <c r="O898" s="3" t="s">
        <v>28</v>
      </c>
      <c r="P898" s="3" t="s">
        <v>40</v>
      </c>
      <c r="Q898" s="3" t="s">
        <v>30</v>
      </c>
    </row>
    <row r="899" spans="1:17" x14ac:dyDescent="0.2">
      <c r="A899" s="2">
        <v>45405.981860358792</v>
      </c>
      <c r="B899" s="3" t="s">
        <v>1908</v>
      </c>
      <c r="C899" s="4">
        <v>3</v>
      </c>
      <c r="D899" s="3" t="s">
        <v>32</v>
      </c>
      <c r="E899" s="3" t="s">
        <v>396</v>
      </c>
      <c r="F899" s="3">
        <v>12107</v>
      </c>
      <c r="G899" s="3" t="s">
        <v>1909</v>
      </c>
      <c r="H899" s="3" t="s">
        <v>21</v>
      </c>
      <c r="I899" s="3" t="s">
        <v>74</v>
      </c>
      <c r="J899" s="3" t="s">
        <v>23</v>
      </c>
      <c r="K899" s="3" t="s">
        <v>83</v>
      </c>
      <c r="L899" s="3" t="s">
        <v>25</v>
      </c>
      <c r="M899" s="3" t="s">
        <v>26</v>
      </c>
      <c r="N899" s="3" t="s">
        <v>27</v>
      </c>
      <c r="O899" s="3" t="s">
        <v>62</v>
      </c>
      <c r="P899" s="3" t="s">
        <v>29</v>
      </c>
      <c r="Q899" s="3" t="s">
        <v>29</v>
      </c>
    </row>
    <row r="900" spans="1:17" x14ac:dyDescent="0.2">
      <c r="A900" s="2">
        <v>45405.982170694449</v>
      </c>
      <c r="B900" s="3" t="s">
        <v>1910</v>
      </c>
      <c r="C900" s="4">
        <v>6</v>
      </c>
      <c r="D900" s="3" t="s">
        <v>572</v>
      </c>
      <c r="E900" s="3" t="s">
        <v>194</v>
      </c>
      <c r="F900" s="3">
        <v>20</v>
      </c>
      <c r="G900" s="3" t="s">
        <v>1911</v>
      </c>
      <c r="H900" s="3" t="s">
        <v>21</v>
      </c>
      <c r="I900" s="3" t="s">
        <v>52</v>
      </c>
      <c r="J900" s="3" t="s">
        <v>36</v>
      </c>
      <c r="K900" s="3" t="s">
        <v>37</v>
      </c>
      <c r="L900" s="3" t="s">
        <v>25</v>
      </c>
      <c r="M900" s="3" t="s">
        <v>26</v>
      </c>
      <c r="N900" s="3" t="s">
        <v>61</v>
      </c>
      <c r="O900" s="3" t="s">
        <v>28</v>
      </c>
      <c r="P900" s="3" t="s">
        <v>40</v>
      </c>
      <c r="Q900" s="3" t="s">
        <v>30</v>
      </c>
    </row>
    <row r="901" spans="1:17" x14ac:dyDescent="0.2">
      <c r="A901" s="2">
        <v>45405.982863263889</v>
      </c>
      <c r="B901" s="3" t="s">
        <v>1912</v>
      </c>
      <c r="C901" s="4">
        <v>4</v>
      </c>
      <c r="D901" s="3" t="s">
        <v>572</v>
      </c>
      <c r="E901" s="3" t="s">
        <v>194</v>
      </c>
      <c r="F901" s="3">
        <v>6</v>
      </c>
      <c r="G901" s="3" t="s">
        <v>1913</v>
      </c>
      <c r="H901" s="3" t="s">
        <v>21</v>
      </c>
      <c r="I901" s="3" t="s">
        <v>52</v>
      </c>
      <c r="J901" s="3" t="s">
        <v>70</v>
      </c>
      <c r="K901" s="3" t="s">
        <v>66</v>
      </c>
      <c r="L901" s="3" t="s">
        <v>38</v>
      </c>
      <c r="M901" s="3" t="s">
        <v>60</v>
      </c>
      <c r="N901" s="3" t="s">
        <v>27</v>
      </c>
      <c r="O901" s="3" t="s">
        <v>28</v>
      </c>
      <c r="P901" s="3" t="s">
        <v>67</v>
      </c>
      <c r="Q901" s="3" t="s">
        <v>30</v>
      </c>
    </row>
    <row r="902" spans="1:17" x14ac:dyDescent="0.2">
      <c r="A902" s="2">
        <v>45405.983296493054</v>
      </c>
      <c r="B902" s="3" t="s">
        <v>1914</v>
      </c>
      <c r="C902" s="4">
        <v>4</v>
      </c>
      <c r="D902" s="3" t="s">
        <v>32</v>
      </c>
      <c r="E902" s="3" t="s">
        <v>396</v>
      </c>
      <c r="F902" s="3">
        <v>12</v>
      </c>
      <c r="G902" s="3" t="s">
        <v>1915</v>
      </c>
      <c r="H902" s="3" t="s">
        <v>90</v>
      </c>
      <c r="I902" s="3" t="s">
        <v>52</v>
      </c>
      <c r="J902" s="3" t="s">
        <v>70</v>
      </c>
      <c r="K902" s="3" t="s">
        <v>24</v>
      </c>
      <c r="L902" s="3" t="s">
        <v>38</v>
      </c>
      <c r="M902" s="3" t="s">
        <v>80</v>
      </c>
      <c r="N902" s="3" t="s">
        <v>61</v>
      </c>
      <c r="O902" s="3" t="s">
        <v>54</v>
      </c>
      <c r="P902" s="3" t="s">
        <v>67</v>
      </c>
      <c r="Q902" s="3" t="s">
        <v>30</v>
      </c>
    </row>
    <row r="903" spans="1:17" x14ac:dyDescent="0.2">
      <c r="A903" s="2">
        <v>45405.983505671291</v>
      </c>
      <c r="B903" s="3" t="s">
        <v>1916</v>
      </c>
      <c r="C903" s="4">
        <v>6</v>
      </c>
      <c r="D903" s="3" t="s">
        <v>572</v>
      </c>
      <c r="E903" s="3" t="s">
        <v>194</v>
      </c>
      <c r="F903" s="3">
        <v>3</v>
      </c>
      <c r="G903" s="3" t="s">
        <v>1917</v>
      </c>
      <c r="H903" s="3" t="s">
        <v>21</v>
      </c>
      <c r="I903" s="3" t="s">
        <v>22</v>
      </c>
      <c r="J903" s="3" t="s">
        <v>36</v>
      </c>
      <c r="K903" s="3" t="s">
        <v>83</v>
      </c>
      <c r="L903" s="3" t="s">
        <v>45</v>
      </c>
      <c r="M903" s="3" t="s">
        <v>26</v>
      </c>
      <c r="N903" s="3" t="s">
        <v>61</v>
      </c>
      <c r="O903" s="3" t="s">
        <v>28</v>
      </c>
      <c r="P903" s="3" t="s">
        <v>40</v>
      </c>
      <c r="Q903" s="3" t="s">
        <v>30</v>
      </c>
    </row>
    <row r="904" spans="1:17" x14ac:dyDescent="0.2">
      <c r="A904" s="2">
        <v>45405.983520393522</v>
      </c>
      <c r="B904" s="3" t="s">
        <v>1918</v>
      </c>
      <c r="C904" s="4">
        <v>6</v>
      </c>
      <c r="D904" s="3" t="s">
        <v>572</v>
      </c>
      <c r="E904" s="3" t="s">
        <v>194</v>
      </c>
      <c r="F904" s="3">
        <v>12526</v>
      </c>
      <c r="G904" s="3" t="s">
        <v>1919</v>
      </c>
      <c r="H904" s="3" t="s">
        <v>21</v>
      </c>
      <c r="I904" s="3" t="s">
        <v>74</v>
      </c>
      <c r="J904" s="3" t="s">
        <v>23</v>
      </c>
      <c r="K904" s="3" t="s">
        <v>37</v>
      </c>
      <c r="L904" s="3" t="s">
        <v>38</v>
      </c>
      <c r="M904" s="3" t="s">
        <v>26</v>
      </c>
      <c r="N904" s="3" t="s">
        <v>27</v>
      </c>
      <c r="O904" s="3" t="s">
        <v>28</v>
      </c>
      <c r="P904" s="3" t="s">
        <v>40</v>
      </c>
      <c r="Q904" s="3" t="s">
        <v>30</v>
      </c>
    </row>
    <row r="905" spans="1:17" x14ac:dyDescent="0.2">
      <c r="A905" s="2">
        <v>45405.983530787038</v>
      </c>
      <c r="B905" s="3" t="s">
        <v>1920</v>
      </c>
      <c r="C905" s="4">
        <v>1</v>
      </c>
      <c r="D905" s="3" t="s">
        <v>32</v>
      </c>
      <c r="E905" s="3" t="s">
        <v>1779</v>
      </c>
      <c r="F905" s="3">
        <v>12108</v>
      </c>
      <c r="G905" s="3" t="s">
        <v>1921</v>
      </c>
      <c r="H905" s="3" t="s">
        <v>90</v>
      </c>
      <c r="I905" s="3" t="s">
        <v>35</v>
      </c>
      <c r="J905" s="3" t="s">
        <v>23</v>
      </c>
      <c r="K905" s="3" t="s">
        <v>37</v>
      </c>
      <c r="L905" s="3" t="s">
        <v>59</v>
      </c>
      <c r="M905" s="3" t="s">
        <v>80</v>
      </c>
      <c r="N905" s="3" t="s">
        <v>39</v>
      </c>
      <c r="O905" s="3" t="s">
        <v>54</v>
      </c>
      <c r="P905" s="3" t="s">
        <v>67</v>
      </c>
      <c r="Q905" s="3" t="s">
        <v>29</v>
      </c>
    </row>
    <row r="906" spans="1:17" x14ac:dyDescent="0.2">
      <c r="A906" s="2">
        <v>45405.98381420139</v>
      </c>
      <c r="B906" s="3" t="s">
        <v>1922</v>
      </c>
      <c r="C906" s="4">
        <v>4</v>
      </c>
      <c r="D906" s="3" t="s">
        <v>572</v>
      </c>
      <c r="E906" s="3" t="s">
        <v>194</v>
      </c>
      <c r="F906" s="3">
        <v>12524</v>
      </c>
      <c r="G906" s="3" t="s">
        <v>1923</v>
      </c>
      <c r="H906" s="3" t="s">
        <v>21</v>
      </c>
      <c r="I906" s="3" t="s">
        <v>35</v>
      </c>
      <c r="J906" s="3" t="s">
        <v>36</v>
      </c>
      <c r="K906" s="3" t="s">
        <v>37</v>
      </c>
      <c r="L906" s="3" t="s">
        <v>25</v>
      </c>
      <c r="M906" s="3" t="s">
        <v>26</v>
      </c>
      <c r="N906" s="3" t="s">
        <v>47</v>
      </c>
      <c r="O906" s="3" t="s">
        <v>28</v>
      </c>
      <c r="P906" s="3" t="s">
        <v>67</v>
      </c>
      <c r="Q906" s="3" t="s">
        <v>30</v>
      </c>
    </row>
    <row r="907" spans="1:17" x14ac:dyDescent="0.2">
      <c r="A907" s="2">
        <v>45405.983819537039</v>
      </c>
      <c r="B907" s="3" t="s">
        <v>1924</v>
      </c>
      <c r="C907" s="4">
        <v>3</v>
      </c>
      <c r="D907" s="3" t="s">
        <v>32</v>
      </c>
      <c r="E907" s="3" t="s">
        <v>396</v>
      </c>
      <c r="F907" s="3">
        <v>12110</v>
      </c>
      <c r="G907" s="3" t="s">
        <v>1925</v>
      </c>
      <c r="H907" s="3" t="s">
        <v>79</v>
      </c>
      <c r="I907" s="3" t="s">
        <v>22</v>
      </c>
      <c r="J907" s="3" t="s">
        <v>70</v>
      </c>
      <c r="K907" s="3" t="s">
        <v>83</v>
      </c>
      <c r="L907" s="3" t="s">
        <v>38</v>
      </c>
      <c r="M907" s="3" t="s">
        <v>26</v>
      </c>
      <c r="N907" s="3" t="s">
        <v>27</v>
      </c>
      <c r="O907" s="3" t="s">
        <v>28</v>
      </c>
      <c r="P907" s="3" t="s">
        <v>29</v>
      </c>
      <c r="Q907" s="3" t="s">
        <v>29</v>
      </c>
    </row>
    <row r="908" spans="1:17" x14ac:dyDescent="0.2">
      <c r="A908" s="2">
        <v>45405.98387034722</v>
      </c>
      <c r="B908" s="3" t="s">
        <v>1926</v>
      </c>
      <c r="C908" s="4">
        <v>6</v>
      </c>
      <c r="D908" s="3" t="s">
        <v>572</v>
      </c>
      <c r="E908" s="3" t="s">
        <v>194</v>
      </c>
      <c r="F908" s="3">
        <v>12505</v>
      </c>
      <c r="G908" s="3" t="s">
        <v>1927</v>
      </c>
      <c r="H908" s="3" t="s">
        <v>21</v>
      </c>
      <c r="I908" s="3" t="s">
        <v>74</v>
      </c>
      <c r="J908" s="3" t="s">
        <v>36</v>
      </c>
      <c r="K908" s="3" t="s">
        <v>37</v>
      </c>
      <c r="L908" s="3" t="s">
        <v>59</v>
      </c>
      <c r="M908" s="3" t="s">
        <v>26</v>
      </c>
      <c r="N908" s="3" t="s">
        <v>39</v>
      </c>
      <c r="O908" s="3" t="s">
        <v>28</v>
      </c>
      <c r="P908" s="3" t="s">
        <v>67</v>
      </c>
      <c r="Q908" s="3" t="s">
        <v>30</v>
      </c>
    </row>
    <row r="909" spans="1:17" x14ac:dyDescent="0.2">
      <c r="A909" s="2">
        <v>45405.984238368052</v>
      </c>
      <c r="B909" s="3" t="s">
        <v>1928</v>
      </c>
      <c r="C909" s="4">
        <v>5</v>
      </c>
      <c r="D909" s="3" t="s">
        <v>572</v>
      </c>
      <c r="E909" s="3" t="s">
        <v>194</v>
      </c>
      <c r="F909" s="3">
        <v>12502</v>
      </c>
      <c r="G909" s="3" t="s">
        <v>1929</v>
      </c>
      <c r="H909" s="3" t="s">
        <v>21</v>
      </c>
      <c r="I909" s="3" t="s">
        <v>74</v>
      </c>
      <c r="J909" s="3" t="s">
        <v>23</v>
      </c>
      <c r="K909" s="3" t="s">
        <v>37</v>
      </c>
      <c r="L909" s="3" t="s">
        <v>25</v>
      </c>
      <c r="M909" s="3" t="s">
        <v>26</v>
      </c>
      <c r="N909" s="3" t="s">
        <v>47</v>
      </c>
      <c r="O909" s="3" t="s">
        <v>28</v>
      </c>
      <c r="P909" s="3" t="s">
        <v>40</v>
      </c>
      <c r="Q909" s="3" t="s">
        <v>67</v>
      </c>
    </row>
    <row r="910" spans="1:17" x14ac:dyDescent="0.2">
      <c r="A910" s="2">
        <v>45405.984365381941</v>
      </c>
      <c r="B910" s="3" t="s">
        <v>1930</v>
      </c>
      <c r="C910" s="4">
        <v>4</v>
      </c>
      <c r="D910" s="3" t="s">
        <v>32</v>
      </c>
      <c r="E910" s="3" t="s">
        <v>1779</v>
      </c>
      <c r="F910" s="3">
        <v>12102</v>
      </c>
      <c r="G910" s="3" t="s">
        <v>1931</v>
      </c>
      <c r="H910" s="3" t="s">
        <v>21</v>
      </c>
      <c r="I910" s="3" t="s">
        <v>35</v>
      </c>
      <c r="J910" s="3" t="s">
        <v>70</v>
      </c>
      <c r="K910" s="3" t="s">
        <v>66</v>
      </c>
      <c r="L910" s="3" t="s">
        <v>25</v>
      </c>
      <c r="M910" s="3" t="s">
        <v>46</v>
      </c>
      <c r="N910" s="3" t="s">
        <v>27</v>
      </c>
      <c r="O910" s="3" t="s">
        <v>28</v>
      </c>
      <c r="P910" s="3" t="s">
        <v>40</v>
      </c>
      <c r="Q910" s="3" t="s">
        <v>67</v>
      </c>
    </row>
    <row r="911" spans="1:17" x14ac:dyDescent="0.2">
      <c r="A911" s="2">
        <v>45405.984447071758</v>
      </c>
      <c r="B911" s="3" t="s">
        <v>1932</v>
      </c>
      <c r="C911" s="4">
        <v>3</v>
      </c>
      <c r="D911" s="3" t="s">
        <v>32</v>
      </c>
      <c r="E911" s="3" t="s">
        <v>1933</v>
      </c>
      <c r="F911" s="3">
        <v>12117</v>
      </c>
      <c r="G911" s="3" t="s">
        <v>1934</v>
      </c>
      <c r="H911" s="3" t="s">
        <v>51</v>
      </c>
      <c r="I911" s="3" t="s">
        <v>35</v>
      </c>
      <c r="J911" s="3" t="s">
        <v>53</v>
      </c>
      <c r="K911" s="3" t="s">
        <v>37</v>
      </c>
      <c r="L911" s="3" t="s">
        <v>25</v>
      </c>
      <c r="M911" s="3" t="s">
        <v>26</v>
      </c>
      <c r="N911" s="3" t="s">
        <v>61</v>
      </c>
      <c r="O911" s="3" t="s">
        <v>28</v>
      </c>
      <c r="P911" s="3" t="s">
        <v>55</v>
      </c>
      <c r="Q911" s="3" t="s">
        <v>40</v>
      </c>
    </row>
    <row r="912" spans="1:17" x14ac:dyDescent="0.2">
      <c r="A912" s="2">
        <v>45405.98444774306</v>
      </c>
      <c r="B912" s="3" t="s">
        <v>1935</v>
      </c>
      <c r="C912" s="4">
        <v>0</v>
      </c>
      <c r="D912" s="3" t="s">
        <v>572</v>
      </c>
      <c r="E912" s="3" t="s">
        <v>194</v>
      </c>
      <c r="F912" s="3">
        <v>12515</v>
      </c>
      <c r="G912" s="3" t="s">
        <v>1936</v>
      </c>
      <c r="H912" s="3" t="s">
        <v>79</v>
      </c>
      <c r="I912" s="3" t="s">
        <v>35</v>
      </c>
      <c r="J912" s="3" t="s">
        <v>53</v>
      </c>
      <c r="K912" s="3" t="s">
        <v>66</v>
      </c>
      <c r="L912" s="3" t="s">
        <v>45</v>
      </c>
      <c r="M912" s="3" t="s">
        <v>46</v>
      </c>
      <c r="N912" s="3" t="s">
        <v>39</v>
      </c>
      <c r="O912" s="3" t="s">
        <v>54</v>
      </c>
      <c r="P912" s="3" t="s">
        <v>67</v>
      </c>
      <c r="Q912" s="3" t="s">
        <v>67</v>
      </c>
    </row>
    <row r="913" spans="1:17" x14ac:dyDescent="0.2">
      <c r="A913" s="2">
        <v>45405.984679444446</v>
      </c>
      <c r="B913" s="3" t="s">
        <v>1937</v>
      </c>
      <c r="C913" s="4">
        <v>3</v>
      </c>
      <c r="D913" s="3" t="s">
        <v>42</v>
      </c>
      <c r="E913" s="3" t="s">
        <v>342</v>
      </c>
      <c r="F913" s="3">
        <v>14</v>
      </c>
      <c r="G913" s="3" t="s">
        <v>1938</v>
      </c>
      <c r="H913" s="3" t="s">
        <v>21</v>
      </c>
      <c r="I913" s="3" t="s">
        <v>35</v>
      </c>
      <c r="J913" s="3" t="s">
        <v>53</v>
      </c>
      <c r="K913" s="3" t="s">
        <v>37</v>
      </c>
      <c r="L913" s="3" t="s">
        <v>45</v>
      </c>
      <c r="M913" s="3" t="s">
        <v>60</v>
      </c>
      <c r="N913" s="3" t="s">
        <v>61</v>
      </c>
      <c r="O913" s="3" t="s">
        <v>62</v>
      </c>
      <c r="P913" s="3" t="s">
        <v>29</v>
      </c>
      <c r="Q913" s="3" t="s">
        <v>30</v>
      </c>
    </row>
    <row r="914" spans="1:17" x14ac:dyDescent="0.2">
      <c r="A914" s="2">
        <v>45405.984748043978</v>
      </c>
      <c r="B914" s="3" t="s">
        <v>1939</v>
      </c>
      <c r="C914" s="4">
        <v>1</v>
      </c>
      <c r="D914" s="3" t="s">
        <v>32</v>
      </c>
      <c r="E914" s="3" t="s">
        <v>1779</v>
      </c>
      <c r="F914" s="3">
        <v>1132</v>
      </c>
      <c r="G914" s="3" t="s">
        <v>1940</v>
      </c>
      <c r="H914" s="3" t="s">
        <v>51</v>
      </c>
      <c r="I914" s="3" t="s">
        <v>35</v>
      </c>
      <c r="J914" s="3" t="s">
        <v>53</v>
      </c>
      <c r="K914" s="3" t="s">
        <v>37</v>
      </c>
      <c r="L914" s="3" t="s">
        <v>45</v>
      </c>
      <c r="M914" s="3" t="s">
        <v>46</v>
      </c>
      <c r="N914" s="3" t="s">
        <v>39</v>
      </c>
      <c r="O914" s="3" t="s">
        <v>54</v>
      </c>
      <c r="P914" s="3" t="s">
        <v>40</v>
      </c>
      <c r="Q914" s="3" t="s">
        <v>40</v>
      </c>
    </row>
    <row r="915" spans="1:17" x14ac:dyDescent="0.2">
      <c r="A915" s="2">
        <v>45405.984799548613</v>
      </c>
      <c r="B915" s="3" t="s">
        <v>1941</v>
      </c>
      <c r="C915" s="4">
        <v>5</v>
      </c>
      <c r="D915" s="3" t="s">
        <v>32</v>
      </c>
      <c r="E915" s="3" t="s">
        <v>1933</v>
      </c>
      <c r="F915" s="3">
        <v>12113</v>
      </c>
      <c r="G915" s="3" t="s">
        <v>1942</v>
      </c>
      <c r="H915" s="3" t="s">
        <v>21</v>
      </c>
      <c r="I915" s="3" t="s">
        <v>52</v>
      </c>
      <c r="J915" s="3" t="s">
        <v>70</v>
      </c>
      <c r="K915" s="3" t="s">
        <v>37</v>
      </c>
      <c r="L915" s="3" t="s">
        <v>45</v>
      </c>
      <c r="M915" s="3" t="s">
        <v>26</v>
      </c>
      <c r="N915" s="3" t="s">
        <v>27</v>
      </c>
      <c r="O915" s="3" t="s">
        <v>28</v>
      </c>
      <c r="P915" s="3" t="s">
        <v>29</v>
      </c>
      <c r="Q915" s="3" t="s">
        <v>30</v>
      </c>
    </row>
    <row r="916" spans="1:17" x14ac:dyDescent="0.2">
      <c r="A916" s="2">
        <v>45405.985024155088</v>
      </c>
      <c r="B916" s="3" t="s">
        <v>1943</v>
      </c>
      <c r="C916" s="4">
        <v>5</v>
      </c>
      <c r="D916" s="3" t="s">
        <v>32</v>
      </c>
      <c r="E916" s="3" t="s">
        <v>1933</v>
      </c>
      <c r="F916" s="3">
        <v>12128</v>
      </c>
      <c r="G916" s="3" t="s">
        <v>1944</v>
      </c>
      <c r="H916" s="3" t="s">
        <v>90</v>
      </c>
      <c r="I916" s="3" t="s">
        <v>35</v>
      </c>
      <c r="J916" s="3" t="s">
        <v>23</v>
      </c>
      <c r="K916" s="3" t="s">
        <v>24</v>
      </c>
      <c r="L916" s="3" t="s">
        <v>38</v>
      </c>
      <c r="M916" s="3" t="s">
        <v>26</v>
      </c>
      <c r="N916" s="3" t="s">
        <v>47</v>
      </c>
      <c r="O916" s="3" t="s">
        <v>28</v>
      </c>
      <c r="P916" s="3" t="s">
        <v>40</v>
      </c>
      <c r="Q916" s="3" t="s">
        <v>30</v>
      </c>
    </row>
    <row r="917" spans="1:17" x14ac:dyDescent="0.2">
      <c r="A917" s="2">
        <v>45405.985136689815</v>
      </c>
      <c r="B917" s="3" t="s">
        <v>1945</v>
      </c>
      <c r="C917" s="4">
        <v>6</v>
      </c>
      <c r="D917" s="3" t="s">
        <v>32</v>
      </c>
      <c r="E917" s="3" t="s">
        <v>1933</v>
      </c>
      <c r="F917" s="3">
        <v>12107</v>
      </c>
      <c r="G917" s="3" t="s">
        <v>1946</v>
      </c>
      <c r="H917" s="3" t="s">
        <v>21</v>
      </c>
      <c r="I917" s="3" t="s">
        <v>22</v>
      </c>
      <c r="J917" s="3" t="s">
        <v>70</v>
      </c>
      <c r="K917" s="3" t="s">
        <v>83</v>
      </c>
      <c r="L917" s="3" t="s">
        <v>59</v>
      </c>
      <c r="M917" s="3" t="s">
        <v>46</v>
      </c>
      <c r="N917" s="3" t="s">
        <v>61</v>
      </c>
      <c r="O917" s="3" t="s">
        <v>28</v>
      </c>
      <c r="P917" s="3" t="s">
        <v>40</v>
      </c>
      <c r="Q917" s="3" t="s">
        <v>67</v>
      </c>
    </row>
    <row r="918" spans="1:17" x14ac:dyDescent="0.2">
      <c r="A918" s="2">
        <v>45405.985152754627</v>
      </c>
      <c r="B918" s="3" t="s">
        <v>1947</v>
      </c>
      <c r="C918" s="4">
        <v>3</v>
      </c>
      <c r="D918" s="3" t="s">
        <v>42</v>
      </c>
      <c r="E918" s="3" t="s">
        <v>1676</v>
      </c>
      <c r="F918" s="3">
        <v>11203</v>
      </c>
      <c r="G918" s="3" t="s">
        <v>1948</v>
      </c>
      <c r="H918" s="3" t="s">
        <v>90</v>
      </c>
      <c r="I918" s="3" t="s">
        <v>35</v>
      </c>
      <c r="J918" s="3" t="s">
        <v>70</v>
      </c>
      <c r="K918" s="3" t="s">
        <v>83</v>
      </c>
      <c r="L918" s="3" t="s">
        <v>25</v>
      </c>
      <c r="M918" s="3" t="s">
        <v>46</v>
      </c>
      <c r="N918" s="3" t="s">
        <v>61</v>
      </c>
      <c r="O918" s="3" t="s">
        <v>54</v>
      </c>
      <c r="P918" s="3" t="s">
        <v>40</v>
      </c>
      <c r="Q918" s="3" t="s">
        <v>29</v>
      </c>
    </row>
    <row r="919" spans="1:17" x14ac:dyDescent="0.2">
      <c r="A919" s="2">
        <v>45405.985155798611</v>
      </c>
      <c r="B919" s="3" t="s">
        <v>1949</v>
      </c>
      <c r="C919" s="4">
        <v>3</v>
      </c>
      <c r="D919" s="3" t="s">
        <v>32</v>
      </c>
      <c r="E919" s="3" t="s">
        <v>1933</v>
      </c>
      <c r="F919" s="3">
        <v>12122</v>
      </c>
      <c r="G919" s="3" t="s">
        <v>1950</v>
      </c>
      <c r="H919" s="3" t="s">
        <v>51</v>
      </c>
      <c r="I919" s="3" t="s">
        <v>52</v>
      </c>
      <c r="J919" s="3" t="s">
        <v>53</v>
      </c>
      <c r="K919" s="3" t="s">
        <v>66</v>
      </c>
      <c r="L919" s="3" t="s">
        <v>59</v>
      </c>
      <c r="M919" s="3" t="s">
        <v>46</v>
      </c>
      <c r="N919" s="3" t="s">
        <v>61</v>
      </c>
      <c r="O919" s="3" t="s">
        <v>28</v>
      </c>
      <c r="P919" s="3" t="s">
        <v>67</v>
      </c>
      <c r="Q919" s="3" t="s">
        <v>67</v>
      </c>
    </row>
    <row r="920" spans="1:17" x14ac:dyDescent="0.2">
      <c r="A920" s="2">
        <v>45405.985305694441</v>
      </c>
      <c r="B920" s="3" t="s">
        <v>1951</v>
      </c>
      <c r="C920" s="4">
        <v>2</v>
      </c>
      <c r="D920" s="3" t="s">
        <v>42</v>
      </c>
      <c r="E920" s="3" t="s">
        <v>396</v>
      </c>
      <c r="F920" s="3">
        <v>12204</v>
      </c>
      <c r="G920" s="3" t="s">
        <v>1952</v>
      </c>
      <c r="H920" s="3" t="s">
        <v>79</v>
      </c>
      <c r="I920" s="3" t="s">
        <v>74</v>
      </c>
      <c r="J920" s="3" t="s">
        <v>23</v>
      </c>
      <c r="K920" s="3" t="s">
        <v>66</v>
      </c>
      <c r="L920" s="3" t="s">
        <v>38</v>
      </c>
      <c r="M920" s="3" t="s">
        <v>80</v>
      </c>
      <c r="N920" s="3" t="s">
        <v>39</v>
      </c>
      <c r="O920" s="3" t="s">
        <v>28</v>
      </c>
      <c r="P920" s="3" t="s">
        <v>29</v>
      </c>
      <c r="Q920" s="3" t="s">
        <v>40</v>
      </c>
    </row>
    <row r="921" spans="1:17" x14ac:dyDescent="0.2">
      <c r="A921" s="2">
        <v>45405.985341840278</v>
      </c>
      <c r="B921" s="3" t="s">
        <v>1953</v>
      </c>
      <c r="C921" s="4">
        <v>3</v>
      </c>
      <c r="D921" s="3" t="s">
        <v>42</v>
      </c>
      <c r="E921" s="3" t="s">
        <v>342</v>
      </c>
      <c r="F921" s="3">
        <v>13</v>
      </c>
      <c r="G921" s="3" t="s">
        <v>1954</v>
      </c>
      <c r="H921" s="3" t="s">
        <v>51</v>
      </c>
      <c r="I921" s="3" t="s">
        <v>74</v>
      </c>
      <c r="J921" s="3" t="s">
        <v>53</v>
      </c>
      <c r="K921" s="3" t="s">
        <v>24</v>
      </c>
      <c r="L921" s="3" t="s">
        <v>45</v>
      </c>
      <c r="M921" s="3" t="s">
        <v>60</v>
      </c>
      <c r="N921" s="3" t="s">
        <v>39</v>
      </c>
      <c r="O921" s="3" t="s">
        <v>28</v>
      </c>
      <c r="P921" s="3" t="s">
        <v>67</v>
      </c>
      <c r="Q921" s="3" t="s">
        <v>29</v>
      </c>
    </row>
    <row r="922" spans="1:17" x14ac:dyDescent="0.2">
      <c r="A922" s="2">
        <v>45405.985382303239</v>
      </c>
      <c r="B922" s="3" t="s">
        <v>1955</v>
      </c>
      <c r="C922" s="4">
        <v>0</v>
      </c>
      <c r="D922" s="3" t="s">
        <v>42</v>
      </c>
      <c r="E922" s="3" t="s">
        <v>396</v>
      </c>
      <c r="F922" s="3">
        <v>1135</v>
      </c>
      <c r="G922" s="3" t="s">
        <v>1956</v>
      </c>
      <c r="H922" s="3" t="s">
        <v>79</v>
      </c>
      <c r="I922" s="3" t="s">
        <v>52</v>
      </c>
      <c r="J922" s="3" t="s">
        <v>36</v>
      </c>
      <c r="K922" s="3" t="s">
        <v>66</v>
      </c>
      <c r="L922" s="3" t="s">
        <v>25</v>
      </c>
      <c r="M922" s="3" t="s">
        <v>80</v>
      </c>
      <c r="N922" s="3" t="s">
        <v>27</v>
      </c>
      <c r="O922" s="3" t="s">
        <v>156</v>
      </c>
      <c r="P922" s="3" t="s">
        <v>55</v>
      </c>
      <c r="Q922" s="3" t="s">
        <v>40</v>
      </c>
    </row>
    <row r="923" spans="1:17" x14ac:dyDescent="0.2">
      <c r="A923" s="2">
        <v>45405.985419467594</v>
      </c>
      <c r="B923" s="3" t="s">
        <v>1957</v>
      </c>
      <c r="C923" s="4">
        <v>4</v>
      </c>
      <c r="D923" s="3" t="s">
        <v>32</v>
      </c>
      <c r="E923" s="3" t="s">
        <v>994</v>
      </c>
      <c r="F923" s="3">
        <v>15</v>
      </c>
      <c r="G923" s="3" t="s">
        <v>1958</v>
      </c>
      <c r="H923" s="3" t="s">
        <v>51</v>
      </c>
      <c r="I923" s="3" t="s">
        <v>74</v>
      </c>
      <c r="J923" s="3" t="s">
        <v>53</v>
      </c>
      <c r="K923" s="3" t="s">
        <v>37</v>
      </c>
      <c r="L923" s="3" t="s">
        <v>59</v>
      </c>
      <c r="M923" s="3" t="s">
        <v>26</v>
      </c>
      <c r="N923" s="3" t="s">
        <v>61</v>
      </c>
      <c r="O923" s="3" t="s">
        <v>156</v>
      </c>
      <c r="P923" s="3" t="s">
        <v>67</v>
      </c>
      <c r="Q923" s="3" t="s">
        <v>67</v>
      </c>
    </row>
    <row r="924" spans="1:17" x14ac:dyDescent="0.2">
      <c r="A924" s="2">
        <v>45405.985614004632</v>
      </c>
      <c r="B924" s="3" t="s">
        <v>1959</v>
      </c>
      <c r="C924" s="4">
        <v>3</v>
      </c>
      <c r="D924" s="3" t="s">
        <v>572</v>
      </c>
      <c r="E924" s="3" t="s">
        <v>194</v>
      </c>
      <c r="F924" s="3">
        <v>22</v>
      </c>
      <c r="G924" s="3" t="s">
        <v>1960</v>
      </c>
      <c r="H924" s="3" t="s">
        <v>51</v>
      </c>
      <c r="I924" s="3" t="s">
        <v>22</v>
      </c>
      <c r="J924" s="3" t="s">
        <v>36</v>
      </c>
      <c r="K924" s="3" t="s">
        <v>37</v>
      </c>
      <c r="L924" s="3" t="s">
        <v>45</v>
      </c>
      <c r="M924" s="3" t="s">
        <v>60</v>
      </c>
      <c r="N924" s="3" t="s">
        <v>27</v>
      </c>
      <c r="O924" s="3" t="s">
        <v>28</v>
      </c>
      <c r="P924" s="3" t="s">
        <v>40</v>
      </c>
      <c r="Q924" s="3" t="s">
        <v>30</v>
      </c>
    </row>
    <row r="925" spans="1:17" x14ac:dyDescent="0.2">
      <c r="A925" s="2">
        <v>45405.985729768523</v>
      </c>
      <c r="B925" s="3" t="s">
        <v>1961</v>
      </c>
      <c r="C925" s="4">
        <v>7</v>
      </c>
      <c r="D925" s="3" t="s">
        <v>32</v>
      </c>
      <c r="E925" s="3" t="s">
        <v>1738</v>
      </c>
      <c r="F925" s="3">
        <v>12117</v>
      </c>
      <c r="G925" s="3" t="s">
        <v>1962</v>
      </c>
      <c r="H925" s="3" t="s">
        <v>21</v>
      </c>
      <c r="I925" s="3" t="s">
        <v>22</v>
      </c>
      <c r="J925" s="3" t="s">
        <v>23</v>
      </c>
      <c r="K925" s="3" t="s">
        <v>24</v>
      </c>
      <c r="L925" s="3" t="s">
        <v>59</v>
      </c>
      <c r="M925" s="3" t="s">
        <v>26</v>
      </c>
      <c r="N925" s="3" t="s">
        <v>61</v>
      </c>
      <c r="O925" s="3" t="s">
        <v>28</v>
      </c>
      <c r="P925" s="3" t="s">
        <v>29</v>
      </c>
      <c r="Q925" s="3" t="s">
        <v>30</v>
      </c>
    </row>
    <row r="926" spans="1:17" x14ac:dyDescent="0.2">
      <c r="A926" s="2">
        <v>45405.985742349541</v>
      </c>
      <c r="B926" s="3" t="s">
        <v>1963</v>
      </c>
      <c r="C926" s="4">
        <v>3</v>
      </c>
      <c r="D926" s="3" t="s">
        <v>42</v>
      </c>
      <c r="E926" s="3" t="s">
        <v>396</v>
      </c>
      <c r="F926" s="3">
        <v>12206</v>
      </c>
      <c r="G926" s="3" t="s">
        <v>1964</v>
      </c>
      <c r="H926" s="3" t="s">
        <v>79</v>
      </c>
      <c r="I926" s="3" t="s">
        <v>52</v>
      </c>
      <c r="J926" s="3" t="s">
        <v>53</v>
      </c>
      <c r="K926" s="3" t="s">
        <v>24</v>
      </c>
      <c r="L926" s="3" t="s">
        <v>59</v>
      </c>
      <c r="M926" s="3" t="s">
        <v>26</v>
      </c>
      <c r="N926" s="3" t="s">
        <v>47</v>
      </c>
      <c r="O926" s="3" t="s">
        <v>62</v>
      </c>
      <c r="P926" s="3" t="s">
        <v>55</v>
      </c>
      <c r="Q926" s="3" t="s">
        <v>29</v>
      </c>
    </row>
    <row r="927" spans="1:17" x14ac:dyDescent="0.2">
      <c r="A927" s="2">
        <v>45405.986042731485</v>
      </c>
      <c r="B927" s="3" t="s">
        <v>1965</v>
      </c>
      <c r="C927" s="4">
        <v>4</v>
      </c>
      <c r="D927" s="3" t="s">
        <v>32</v>
      </c>
      <c r="E927" s="3" t="s">
        <v>396</v>
      </c>
      <c r="F927" s="3">
        <v>12104</v>
      </c>
      <c r="G927" s="3" t="s">
        <v>1966</v>
      </c>
      <c r="H927" s="3" t="s">
        <v>51</v>
      </c>
      <c r="I927" s="3" t="s">
        <v>74</v>
      </c>
      <c r="J927" s="3" t="s">
        <v>36</v>
      </c>
      <c r="K927" s="3" t="s">
        <v>66</v>
      </c>
      <c r="L927" s="3" t="s">
        <v>38</v>
      </c>
      <c r="M927" s="3" t="s">
        <v>80</v>
      </c>
      <c r="N927" s="3" t="s">
        <v>39</v>
      </c>
      <c r="O927" s="3" t="s">
        <v>28</v>
      </c>
      <c r="P927" s="3" t="s">
        <v>40</v>
      </c>
      <c r="Q927" s="3" t="s">
        <v>30</v>
      </c>
    </row>
    <row r="928" spans="1:17" x14ac:dyDescent="0.2">
      <c r="A928" s="2">
        <v>45405.986101365736</v>
      </c>
      <c r="B928" s="3" t="s">
        <v>1967</v>
      </c>
      <c r="C928" s="4">
        <v>2</v>
      </c>
      <c r="D928" s="3" t="s">
        <v>42</v>
      </c>
      <c r="E928" s="3" t="s">
        <v>671</v>
      </c>
      <c r="F928" s="3">
        <v>12310</v>
      </c>
      <c r="G928" s="3" t="s">
        <v>1968</v>
      </c>
      <c r="H928" s="3" t="s">
        <v>90</v>
      </c>
      <c r="I928" s="3" t="s">
        <v>74</v>
      </c>
      <c r="J928" s="3" t="s">
        <v>70</v>
      </c>
      <c r="K928" s="3" t="s">
        <v>66</v>
      </c>
      <c r="L928" s="3" t="s">
        <v>25</v>
      </c>
      <c r="M928" s="3" t="s">
        <v>60</v>
      </c>
      <c r="N928" s="3" t="s">
        <v>47</v>
      </c>
      <c r="O928" s="3" t="s">
        <v>156</v>
      </c>
      <c r="P928" s="3" t="s">
        <v>55</v>
      </c>
      <c r="Q928" s="3" t="s">
        <v>67</v>
      </c>
    </row>
    <row r="929" spans="1:17" x14ac:dyDescent="0.2">
      <c r="A929" s="2">
        <v>45405.986395983797</v>
      </c>
      <c r="B929" s="3" t="s">
        <v>1969</v>
      </c>
      <c r="C929" s="4">
        <v>3</v>
      </c>
      <c r="D929" s="3" t="s">
        <v>72</v>
      </c>
      <c r="E929" s="3" t="s">
        <v>841</v>
      </c>
      <c r="F929" s="3">
        <v>12401</v>
      </c>
      <c r="G929" s="3" t="s">
        <v>1970</v>
      </c>
      <c r="H929" s="3" t="s">
        <v>21</v>
      </c>
      <c r="I929" s="3" t="s">
        <v>52</v>
      </c>
      <c r="J929" s="3" t="s">
        <v>53</v>
      </c>
      <c r="K929" s="3" t="s">
        <v>37</v>
      </c>
      <c r="L929" s="3" t="s">
        <v>45</v>
      </c>
      <c r="M929" s="3" t="s">
        <v>80</v>
      </c>
      <c r="N929" s="3" t="s">
        <v>61</v>
      </c>
      <c r="O929" s="3" t="s">
        <v>62</v>
      </c>
      <c r="P929" s="3" t="s">
        <v>55</v>
      </c>
      <c r="Q929" s="3" t="s">
        <v>30</v>
      </c>
    </row>
    <row r="930" spans="1:17" x14ac:dyDescent="0.2">
      <c r="A930" s="2">
        <v>45405.98658420139</v>
      </c>
      <c r="B930" s="3" t="s">
        <v>1971</v>
      </c>
      <c r="C930" s="4">
        <v>4</v>
      </c>
      <c r="D930" s="3" t="s">
        <v>42</v>
      </c>
      <c r="E930" s="3" t="s">
        <v>846</v>
      </c>
      <c r="F930" s="3">
        <v>12204</v>
      </c>
      <c r="G930" s="3" t="s">
        <v>1972</v>
      </c>
      <c r="H930" s="3" t="s">
        <v>21</v>
      </c>
      <c r="I930" s="3" t="s">
        <v>52</v>
      </c>
      <c r="J930" s="3" t="s">
        <v>23</v>
      </c>
      <c r="K930" s="3" t="s">
        <v>66</v>
      </c>
      <c r="L930" s="3" t="s">
        <v>59</v>
      </c>
      <c r="M930" s="3" t="s">
        <v>46</v>
      </c>
      <c r="N930" s="3" t="s">
        <v>61</v>
      </c>
      <c r="O930" s="3" t="s">
        <v>28</v>
      </c>
      <c r="P930" s="3" t="s">
        <v>67</v>
      </c>
      <c r="Q930" s="3" t="s">
        <v>29</v>
      </c>
    </row>
    <row r="931" spans="1:17" x14ac:dyDescent="0.2">
      <c r="A931" s="2">
        <v>45405.986585694445</v>
      </c>
      <c r="B931" s="3" t="s">
        <v>1973</v>
      </c>
      <c r="C931" s="4">
        <v>3</v>
      </c>
      <c r="D931" s="3" t="s">
        <v>32</v>
      </c>
      <c r="E931" s="3" t="s">
        <v>994</v>
      </c>
      <c r="F931" s="3">
        <v>12111</v>
      </c>
      <c r="G931" s="3" t="s">
        <v>1974</v>
      </c>
      <c r="H931" s="3" t="s">
        <v>51</v>
      </c>
      <c r="I931" s="3" t="s">
        <v>35</v>
      </c>
      <c r="J931" s="3" t="s">
        <v>53</v>
      </c>
      <c r="K931" s="3" t="s">
        <v>37</v>
      </c>
      <c r="L931" s="3" t="s">
        <v>59</v>
      </c>
      <c r="M931" s="3" t="s">
        <v>26</v>
      </c>
      <c r="N931" s="3" t="s">
        <v>39</v>
      </c>
      <c r="O931" s="3" t="s">
        <v>54</v>
      </c>
      <c r="P931" s="3" t="s">
        <v>40</v>
      </c>
      <c r="Q931" s="3" t="s">
        <v>40</v>
      </c>
    </row>
    <row r="932" spans="1:17" x14ac:dyDescent="0.2">
      <c r="A932" s="2">
        <v>45405.986586030092</v>
      </c>
      <c r="B932" s="3" t="s">
        <v>1975</v>
      </c>
      <c r="C932" s="4">
        <v>2</v>
      </c>
      <c r="D932" s="3" t="s">
        <v>42</v>
      </c>
      <c r="E932" s="3" t="s">
        <v>342</v>
      </c>
      <c r="F932" s="3">
        <v>16</v>
      </c>
      <c r="G932" s="3" t="s">
        <v>1976</v>
      </c>
      <c r="H932" s="3" t="s">
        <v>90</v>
      </c>
      <c r="I932" s="3" t="s">
        <v>52</v>
      </c>
      <c r="J932" s="3" t="s">
        <v>36</v>
      </c>
      <c r="K932" s="3" t="s">
        <v>37</v>
      </c>
      <c r="L932" s="3" t="s">
        <v>38</v>
      </c>
      <c r="M932" s="3" t="s">
        <v>60</v>
      </c>
      <c r="N932" s="3" t="s">
        <v>47</v>
      </c>
      <c r="O932" s="3" t="s">
        <v>28</v>
      </c>
      <c r="P932" s="3" t="s">
        <v>40</v>
      </c>
      <c r="Q932" s="3" t="s">
        <v>29</v>
      </c>
    </row>
    <row r="933" spans="1:17" x14ac:dyDescent="0.2">
      <c r="A933" s="2">
        <v>45405.986760636573</v>
      </c>
      <c r="B933" s="3" t="s">
        <v>1977</v>
      </c>
      <c r="C933" s="4">
        <v>5</v>
      </c>
      <c r="D933" s="3" t="s">
        <v>32</v>
      </c>
      <c r="E933" s="3" t="s">
        <v>1933</v>
      </c>
      <c r="F933" s="3">
        <v>10</v>
      </c>
      <c r="G933" s="3" t="s">
        <v>1978</v>
      </c>
      <c r="H933" s="3" t="s">
        <v>21</v>
      </c>
      <c r="I933" s="3" t="s">
        <v>35</v>
      </c>
      <c r="J933" s="3" t="s">
        <v>23</v>
      </c>
      <c r="K933" s="3" t="s">
        <v>66</v>
      </c>
      <c r="L933" s="3" t="s">
        <v>38</v>
      </c>
      <c r="M933" s="3" t="s">
        <v>26</v>
      </c>
      <c r="N933" s="3" t="s">
        <v>27</v>
      </c>
      <c r="O933" s="3" t="s">
        <v>28</v>
      </c>
      <c r="P933" s="3" t="s">
        <v>40</v>
      </c>
      <c r="Q933" s="3" t="s">
        <v>30</v>
      </c>
    </row>
    <row r="934" spans="1:17" x14ac:dyDescent="0.2">
      <c r="A934" s="2">
        <v>45405.986885162041</v>
      </c>
      <c r="B934" s="3" t="s">
        <v>1979</v>
      </c>
      <c r="C934" s="4">
        <v>4</v>
      </c>
      <c r="D934" s="3" t="s">
        <v>32</v>
      </c>
      <c r="E934" s="3" t="s">
        <v>994</v>
      </c>
      <c r="F934" s="3">
        <v>12123</v>
      </c>
      <c r="G934" s="3" t="s">
        <v>1980</v>
      </c>
      <c r="H934" s="3" t="s">
        <v>21</v>
      </c>
      <c r="I934" s="3" t="s">
        <v>52</v>
      </c>
      <c r="J934" s="3" t="s">
        <v>53</v>
      </c>
      <c r="K934" s="3" t="s">
        <v>37</v>
      </c>
      <c r="L934" s="3" t="s">
        <v>25</v>
      </c>
      <c r="M934" s="3" t="s">
        <v>26</v>
      </c>
      <c r="N934" s="3" t="s">
        <v>61</v>
      </c>
      <c r="O934" s="3" t="s">
        <v>62</v>
      </c>
      <c r="P934" s="3" t="s">
        <v>40</v>
      </c>
      <c r="Q934" s="3" t="s">
        <v>67</v>
      </c>
    </row>
    <row r="935" spans="1:17" x14ac:dyDescent="0.2">
      <c r="A935" s="2">
        <v>45405.986985706018</v>
      </c>
      <c r="B935" s="3" t="s">
        <v>1981</v>
      </c>
      <c r="C935" s="4">
        <v>3</v>
      </c>
      <c r="D935" s="3" t="s">
        <v>32</v>
      </c>
      <c r="E935" s="3" t="s">
        <v>994</v>
      </c>
      <c r="F935" s="5" t="s">
        <v>88</v>
      </c>
      <c r="G935" s="3" t="s">
        <v>1982</v>
      </c>
      <c r="H935" s="3" t="s">
        <v>21</v>
      </c>
      <c r="I935" s="3" t="s">
        <v>74</v>
      </c>
      <c r="J935" s="3" t="s">
        <v>23</v>
      </c>
      <c r="K935" s="3" t="s">
        <v>66</v>
      </c>
      <c r="L935" s="3" t="s">
        <v>38</v>
      </c>
      <c r="M935" s="3" t="s">
        <v>26</v>
      </c>
      <c r="N935" s="3" t="s">
        <v>27</v>
      </c>
      <c r="O935" s="3" t="s">
        <v>62</v>
      </c>
      <c r="P935" s="3" t="s">
        <v>29</v>
      </c>
      <c r="Q935" s="3" t="s">
        <v>67</v>
      </c>
    </row>
    <row r="936" spans="1:17" x14ac:dyDescent="0.2">
      <c r="A936" s="2">
        <v>45405.986989421297</v>
      </c>
      <c r="B936" s="3" t="s">
        <v>1983</v>
      </c>
      <c r="C936" s="4">
        <v>5</v>
      </c>
      <c r="D936" s="3" t="s">
        <v>32</v>
      </c>
      <c r="E936" s="3" t="s">
        <v>1738</v>
      </c>
      <c r="F936" s="3">
        <v>12117</v>
      </c>
      <c r="G936" s="3" t="s">
        <v>1984</v>
      </c>
      <c r="H936" s="3" t="s">
        <v>21</v>
      </c>
      <c r="I936" s="3" t="s">
        <v>35</v>
      </c>
      <c r="J936" s="3" t="s">
        <v>36</v>
      </c>
      <c r="K936" s="3" t="s">
        <v>37</v>
      </c>
      <c r="L936" s="3" t="s">
        <v>38</v>
      </c>
      <c r="M936" s="3" t="s">
        <v>26</v>
      </c>
      <c r="N936" s="3" t="s">
        <v>27</v>
      </c>
      <c r="O936" s="3" t="s">
        <v>28</v>
      </c>
      <c r="P936" s="3" t="s">
        <v>40</v>
      </c>
      <c r="Q936" s="3" t="s">
        <v>30</v>
      </c>
    </row>
    <row r="937" spans="1:17" x14ac:dyDescent="0.2">
      <c r="A937" s="2">
        <v>45405.986999780092</v>
      </c>
      <c r="B937" s="3" t="s">
        <v>1985</v>
      </c>
      <c r="C937" s="4">
        <v>5</v>
      </c>
      <c r="D937" s="3" t="s">
        <v>42</v>
      </c>
      <c r="E937" s="3" t="s">
        <v>671</v>
      </c>
      <c r="F937" s="3">
        <v>11212</v>
      </c>
      <c r="G937" s="3" t="s">
        <v>1986</v>
      </c>
      <c r="H937" s="3" t="s">
        <v>79</v>
      </c>
      <c r="I937" s="3" t="s">
        <v>35</v>
      </c>
      <c r="J937" s="3" t="s">
        <v>70</v>
      </c>
      <c r="K937" s="3" t="s">
        <v>83</v>
      </c>
      <c r="L937" s="3" t="s">
        <v>38</v>
      </c>
      <c r="M937" s="3" t="s">
        <v>26</v>
      </c>
      <c r="N937" s="3" t="s">
        <v>27</v>
      </c>
      <c r="O937" s="3" t="s">
        <v>28</v>
      </c>
      <c r="P937" s="3" t="s">
        <v>40</v>
      </c>
      <c r="Q937" s="3" t="s">
        <v>30</v>
      </c>
    </row>
    <row r="938" spans="1:17" x14ac:dyDescent="0.2">
      <c r="A938" s="2">
        <v>45405.987167314815</v>
      </c>
      <c r="B938" s="3" t="s">
        <v>1987</v>
      </c>
      <c r="C938" s="4">
        <v>6</v>
      </c>
      <c r="D938" s="3" t="s">
        <v>42</v>
      </c>
      <c r="E938" s="3" t="s">
        <v>846</v>
      </c>
      <c r="F938" s="3">
        <v>12206</v>
      </c>
      <c r="G938" s="3" t="s">
        <v>1988</v>
      </c>
      <c r="H938" s="3" t="s">
        <v>21</v>
      </c>
      <c r="I938" s="3" t="s">
        <v>35</v>
      </c>
      <c r="J938" s="3" t="s">
        <v>23</v>
      </c>
      <c r="K938" s="3" t="s">
        <v>66</v>
      </c>
      <c r="L938" s="3" t="s">
        <v>25</v>
      </c>
      <c r="M938" s="3" t="s">
        <v>26</v>
      </c>
      <c r="N938" s="3" t="s">
        <v>61</v>
      </c>
      <c r="O938" s="3" t="s">
        <v>28</v>
      </c>
      <c r="P938" s="3" t="s">
        <v>40</v>
      </c>
      <c r="Q938" s="3" t="s">
        <v>30</v>
      </c>
    </row>
    <row r="939" spans="1:17" x14ac:dyDescent="0.2">
      <c r="A939" s="2">
        <v>45405.98722466435</v>
      </c>
      <c r="B939" s="3" t="s">
        <v>1989</v>
      </c>
      <c r="C939" s="4">
        <v>6</v>
      </c>
      <c r="D939" s="3" t="s">
        <v>42</v>
      </c>
      <c r="E939" s="3" t="s">
        <v>671</v>
      </c>
      <c r="F939" s="3">
        <v>12206</v>
      </c>
      <c r="G939" s="3" t="s">
        <v>1990</v>
      </c>
      <c r="H939" s="3" t="s">
        <v>79</v>
      </c>
      <c r="I939" s="3" t="s">
        <v>35</v>
      </c>
      <c r="J939" s="3" t="s">
        <v>70</v>
      </c>
      <c r="K939" s="3" t="s">
        <v>24</v>
      </c>
      <c r="L939" s="3" t="s">
        <v>38</v>
      </c>
      <c r="M939" s="3" t="s">
        <v>26</v>
      </c>
      <c r="N939" s="3" t="s">
        <v>27</v>
      </c>
      <c r="O939" s="3" t="s">
        <v>28</v>
      </c>
      <c r="P939" s="3" t="s">
        <v>40</v>
      </c>
      <c r="Q939" s="3" t="s">
        <v>30</v>
      </c>
    </row>
    <row r="940" spans="1:17" x14ac:dyDescent="0.2">
      <c r="A940" s="2">
        <v>45405.987364780092</v>
      </c>
      <c r="B940" s="3" t="s">
        <v>1991</v>
      </c>
      <c r="C940" s="4">
        <v>3</v>
      </c>
      <c r="D940" s="3" t="s">
        <v>72</v>
      </c>
      <c r="E940" s="3" t="s">
        <v>841</v>
      </c>
      <c r="F940" s="3">
        <v>12407</v>
      </c>
      <c r="G940" s="3" t="s">
        <v>1992</v>
      </c>
      <c r="H940" s="3" t="s">
        <v>79</v>
      </c>
      <c r="I940" s="3" t="s">
        <v>35</v>
      </c>
      <c r="J940" s="3" t="s">
        <v>36</v>
      </c>
      <c r="K940" s="3" t="s">
        <v>83</v>
      </c>
      <c r="L940" s="3" t="s">
        <v>25</v>
      </c>
      <c r="M940" s="3" t="s">
        <v>80</v>
      </c>
      <c r="N940" s="3" t="s">
        <v>61</v>
      </c>
      <c r="O940" s="3" t="s">
        <v>28</v>
      </c>
      <c r="P940" s="3" t="s">
        <v>55</v>
      </c>
      <c r="Q940" s="3" t="s">
        <v>30</v>
      </c>
    </row>
    <row r="941" spans="1:17" x14ac:dyDescent="0.2">
      <c r="A941" s="2">
        <v>45405.987488935185</v>
      </c>
      <c r="B941" s="3" t="s">
        <v>1993</v>
      </c>
      <c r="C941" s="4">
        <v>2</v>
      </c>
      <c r="D941" s="3" t="s">
        <v>32</v>
      </c>
      <c r="E941" s="3" t="s">
        <v>1933</v>
      </c>
      <c r="F941" s="3">
        <v>12129</v>
      </c>
      <c r="G941" s="3" t="s">
        <v>1994</v>
      </c>
      <c r="H941" s="3" t="s">
        <v>21</v>
      </c>
      <c r="I941" s="3" t="s">
        <v>35</v>
      </c>
      <c r="J941" s="3" t="s">
        <v>70</v>
      </c>
      <c r="K941" s="3" t="s">
        <v>37</v>
      </c>
      <c r="L941" s="3" t="s">
        <v>45</v>
      </c>
      <c r="M941" s="3" t="s">
        <v>60</v>
      </c>
      <c r="N941" s="3" t="s">
        <v>39</v>
      </c>
      <c r="O941" s="3" t="s">
        <v>62</v>
      </c>
      <c r="P941" s="3" t="s">
        <v>55</v>
      </c>
      <c r="Q941" s="3" t="s">
        <v>40</v>
      </c>
    </row>
    <row r="942" spans="1:17" x14ac:dyDescent="0.2">
      <c r="A942" s="2">
        <v>45405.987497928239</v>
      </c>
      <c r="B942" s="3" t="s">
        <v>1995</v>
      </c>
      <c r="C942" s="4">
        <v>2</v>
      </c>
      <c r="D942" s="3" t="s">
        <v>32</v>
      </c>
      <c r="E942" s="3" t="s">
        <v>1933</v>
      </c>
      <c r="F942" s="3">
        <v>12120</v>
      </c>
      <c r="G942" s="3" t="s">
        <v>1996</v>
      </c>
      <c r="H942" s="3" t="s">
        <v>90</v>
      </c>
      <c r="I942" s="3" t="s">
        <v>35</v>
      </c>
      <c r="J942" s="3" t="s">
        <v>23</v>
      </c>
      <c r="K942" s="3" t="s">
        <v>66</v>
      </c>
      <c r="L942" s="3" t="s">
        <v>38</v>
      </c>
      <c r="M942" s="3" t="s">
        <v>60</v>
      </c>
      <c r="N942" s="3" t="s">
        <v>61</v>
      </c>
      <c r="O942" s="3" t="s">
        <v>28</v>
      </c>
      <c r="P942" s="3" t="s">
        <v>67</v>
      </c>
      <c r="Q942" s="3" t="s">
        <v>67</v>
      </c>
    </row>
    <row r="943" spans="1:17" x14ac:dyDescent="0.2">
      <c r="A943" s="2">
        <v>45405.9876959838</v>
      </c>
      <c r="B943" s="3" t="s">
        <v>1997</v>
      </c>
      <c r="C943" s="4">
        <v>3</v>
      </c>
      <c r="D943" s="3" t="s">
        <v>32</v>
      </c>
      <c r="E943" s="3" t="s">
        <v>98</v>
      </c>
      <c r="F943" s="3">
        <v>34</v>
      </c>
      <c r="G943" s="3" t="s">
        <v>1998</v>
      </c>
      <c r="H943" s="3" t="s">
        <v>51</v>
      </c>
      <c r="I943" s="3" t="s">
        <v>52</v>
      </c>
      <c r="J943" s="3" t="s">
        <v>70</v>
      </c>
      <c r="K943" s="3" t="s">
        <v>24</v>
      </c>
      <c r="L943" s="3" t="s">
        <v>38</v>
      </c>
      <c r="M943" s="3" t="s">
        <v>80</v>
      </c>
      <c r="N943" s="3" t="s">
        <v>27</v>
      </c>
      <c r="O943" s="3" t="s">
        <v>62</v>
      </c>
      <c r="P943" s="3" t="s">
        <v>40</v>
      </c>
      <c r="Q943" s="3" t="s">
        <v>67</v>
      </c>
    </row>
    <row r="944" spans="1:17" x14ac:dyDescent="0.2">
      <c r="A944" s="2">
        <v>45405.98771671296</v>
      </c>
      <c r="B944" s="3" t="s">
        <v>1999</v>
      </c>
      <c r="C944" s="4">
        <v>3</v>
      </c>
      <c r="D944" s="3" t="s">
        <v>72</v>
      </c>
      <c r="E944" s="3" t="s">
        <v>841</v>
      </c>
      <c r="F944" s="3">
        <v>12405</v>
      </c>
      <c r="G944" s="3" t="s">
        <v>2000</v>
      </c>
      <c r="H944" s="3" t="s">
        <v>79</v>
      </c>
      <c r="I944" s="3" t="s">
        <v>74</v>
      </c>
      <c r="J944" s="3" t="s">
        <v>23</v>
      </c>
      <c r="K944" s="3" t="s">
        <v>24</v>
      </c>
      <c r="L944" s="3" t="s">
        <v>25</v>
      </c>
      <c r="M944" s="3" t="s">
        <v>26</v>
      </c>
      <c r="N944" s="3" t="s">
        <v>27</v>
      </c>
      <c r="O944" s="3" t="s">
        <v>156</v>
      </c>
      <c r="P944" s="3" t="s">
        <v>67</v>
      </c>
      <c r="Q944" s="3" t="s">
        <v>29</v>
      </c>
    </row>
    <row r="945" spans="1:17" x14ac:dyDescent="0.2">
      <c r="A945" s="2">
        <v>45405.987879178239</v>
      </c>
      <c r="B945" s="3" t="s">
        <v>2001</v>
      </c>
      <c r="C945" s="4">
        <v>5</v>
      </c>
      <c r="D945" s="3" t="s">
        <v>32</v>
      </c>
      <c r="E945" s="3" t="s">
        <v>1933</v>
      </c>
      <c r="F945" s="3">
        <v>12111</v>
      </c>
      <c r="G945" s="3" t="s">
        <v>2002</v>
      </c>
      <c r="H945" s="3" t="s">
        <v>21</v>
      </c>
      <c r="I945" s="3" t="s">
        <v>74</v>
      </c>
      <c r="J945" s="3" t="s">
        <v>70</v>
      </c>
      <c r="K945" s="3" t="s">
        <v>66</v>
      </c>
      <c r="L945" s="3" t="s">
        <v>25</v>
      </c>
      <c r="M945" s="3" t="s">
        <v>60</v>
      </c>
      <c r="N945" s="3" t="s">
        <v>61</v>
      </c>
      <c r="O945" s="3" t="s">
        <v>156</v>
      </c>
      <c r="P945" s="3" t="s">
        <v>29</v>
      </c>
      <c r="Q945" s="3" t="s">
        <v>30</v>
      </c>
    </row>
    <row r="946" spans="1:17" x14ac:dyDescent="0.2">
      <c r="A946" s="2">
        <v>45405.987910127311</v>
      </c>
      <c r="B946" s="3" t="s">
        <v>2003</v>
      </c>
      <c r="C946" s="4">
        <v>3</v>
      </c>
      <c r="D946" s="3" t="s">
        <v>32</v>
      </c>
      <c r="E946" s="3" t="s">
        <v>98</v>
      </c>
      <c r="F946" s="3">
        <v>12130</v>
      </c>
      <c r="G946" s="3" t="s">
        <v>2004</v>
      </c>
      <c r="H946" s="3" t="s">
        <v>90</v>
      </c>
      <c r="I946" s="3" t="s">
        <v>52</v>
      </c>
      <c r="J946" s="3" t="s">
        <v>53</v>
      </c>
      <c r="K946" s="3" t="s">
        <v>66</v>
      </c>
      <c r="L946" s="3" t="s">
        <v>59</v>
      </c>
      <c r="M946" s="3" t="s">
        <v>26</v>
      </c>
      <c r="N946" s="3" t="s">
        <v>61</v>
      </c>
      <c r="O946" s="3" t="s">
        <v>62</v>
      </c>
      <c r="P946" s="3" t="s">
        <v>67</v>
      </c>
      <c r="Q946" s="3" t="s">
        <v>67</v>
      </c>
    </row>
    <row r="947" spans="1:17" x14ac:dyDescent="0.2">
      <c r="A947" s="2">
        <v>45405.988082199074</v>
      </c>
      <c r="B947" s="3" t="s">
        <v>2005</v>
      </c>
      <c r="C947" s="4">
        <v>2</v>
      </c>
      <c r="D947" s="3" t="s">
        <v>32</v>
      </c>
      <c r="E947" s="3" t="s">
        <v>1933</v>
      </c>
      <c r="F947" s="3">
        <v>12119</v>
      </c>
      <c r="G947" s="3" t="s">
        <v>2006</v>
      </c>
      <c r="H947" s="3" t="s">
        <v>90</v>
      </c>
      <c r="I947" s="3" t="s">
        <v>52</v>
      </c>
      <c r="J947" s="3" t="s">
        <v>53</v>
      </c>
      <c r="K947" s="3" t="s">
        <v>83</v>
      </c>
      <c r="L947" s="3" t="s">
        <v>25</v>
      </c>
      <c r="M947" s="3" t="s">
        <v>46</v>
      </c>
      <c r="N947" s="3" t="s">
        <v>61</v>
      </c>
      <c r="O947" s="3" t="s">
        <v>28</v>
      </c>
      <c r="P947" s="3" t="s">
        <v>55</v>
      </c>
      <c r="Q947" s="3" t="s">
        <v>67</v>
      </c>
    </row>
    <row r="948" spans="1:17" x14ac:dyDescent="0.2">
      <c r="A948" s="2">
        <v>45405.988092245374</v>
      </c>
      <c r="B948" s="3" t="s">
        <v>2007</v>
      </c>
      <c r="C948" s="4">
        <v>5</v>
      </c>
      <c r="D948" s="3" t="s">
        <v>32</v>
      </c>
      <c r="E948" s="3" t="s">
        <v>1933</v>
      </c>
      <c r="F948" s="3">
        <v>12123</v>
      </c>
      <c r="G948" s="3" t="s">
        <v>2008</v>
      </c>
      <c r="H948" s="3" t="s">
        <v>21</v>
      </c>
      <c r="I948" s="3" t="s">
        <v>52</v>
      </c>
      <c r="J948" s="3" t="s">
        <v>23</v>
      </c>
      <c r="K948" s="3" t="s">
        <v>83</v>
      </c>
      <c r="L948" s="3" t="s">
        <v>45</v>
      </c>
      <c r="M948" s="3" t="s">
        <v>26</v>
      </c>
      <c r="N948" s="3" t="s">
        <v>27</v>
      </c>
      <c r="O948" s="3" t="s">
        <v>28</v>
      </c>
      <c r="P948" s="3" t="s">
        <v>40</v>
      </c>
      <c r="Q948" s="3" t="s">
        <v>30</v>
      </c>
    </row>
    <row r="949" spans="1:17" x14ac:dyDescent="0.2">
      <c r="A949" s="2">
        <v>45405.988155798608</v>
      </c>
      <c r="B949" s="3" t="s">
        <v>2009</v>
      </c>
      <c r="C949" s="4">
        <v>3</v>
      </c>
      <c r="D949" s="3" t="s">
        <v>32</v>
      </c>
      <c r="E949" s="3" t="s">
        <v>98</v>
      </c>
      <c r="F949" s="3">
        <v>12124</v>
      </c>
      <c r="G949" s="3" t="s">
        <v>2010</v>
      </c>
      <c r="H949" s="3" t="s">
        <v>79</v>
      </c>
      <c r="I949" s="3" t="s">
        <v>74</v>
      </c>
      <c r="J949" s="3" t="s">
        <v>23</v>
      </c>
      <c r="K949" s="3" t="s">
        <v>37</v>
      </c>
      <c r="L949" s="3" t="s">
        <v>45</v>
      </c>
      <c r="M949" s="3" t="s">
        <v>26</v>
      </c>
      <c r="N949" s="3" t="s">
        <v>61</v>
      </c>
      <c r="O949" s="3" t="s">
        <v>156</v>
      </c>
      <c r="P949" s="3" t="s">
        <v>67</v>
      </c>
      <c r="Q949" s="3" t="s">
        <v>67</v>
      </c>
    </row>
    <row r="950" spans="1:17" x14ac:dyDescent="0.2">
      <c r="A950" s="2">
        <v>45405.988183645837</v>
      </c>
      <c r="B950" s="3" t="s">
        <v>2011</v>
      </c>
      <c r="C950" s="4">
        <v>5</v>
      </c>
      <c r="D950" s="3" t="s">
        <v>42</v>
      </c>
      <c r="E950" s="3" t="s">
        <v>671</v>
      </c>
      <c r="F950" s="3">
        <v>1222</v>
      </c>
      <c r="G950" s="3" t="s">
        <v>2012</v>
      </c>
      <c r="H950" s="3" t="s">
        <v>79</v>
      </c>
      <c r="I950" s="3" t="s">
        <v>35</v>
      </c>
      <c r="J950" s="3" t="s">
        <v>70</v>
      </c>
      <c r="K950" s="3" t="s">
        <v>66</v>
      </c>
      <c r="L950" s="3" t="s">
        <v>38</v>
      </c>
      <c r="M950" s="3" t="s">
        <v>26</v>
      </c>
      <c r="N950" s="3" t="s">
        <v>27</v>
      </c>
      <c r="O950" s="3" t="s">
        <v>28</v>
      </c>
      <c r="P950" s="3" t="s">
        <v>40</v>
      </c>
      <c r="Q950" s="3" t="s">
        <v>30</v>
      </c>
    </row>
    <row r="951" spans="1:17" x14ac:dyDescent="0.2">
      <c r="A951" s="2">
        <v>45405.988225891204</v>
      </c>
      <c r="B951" s="3" t="s">
        <v>2013</v>
      </c>
      <c r="C951" s="4">
        <v>4</v>
      </c>
      <c r="D951" s="3" t="s">
        <v>32</v>
      </c>
      <c r="E951" s="3" t="s">
        <v>1933</v>
      </c>
      <c r="F951" s="3">
        <v>12129</v>
      </c>
      <c r="G951" s="3" t="s">
        <v>2014</v>
      </c>
      <c r="H951" s="3" t="s">
        <v>21</v>
      </c>
      <c r="I951" s="3" t="s">
        <v>22</v>
      </c>
      <c r="J951" s="3" t="s">
        <v>23</v>
      </c>
      <c r="K951" s="3" t="s">
        <v>24</v>
      </c>
      <c r="L951" s="3" t="s">
        <v>25</v>
      </c>
      <c r="M951" s="3" t="s">
        <v>80</v>
      </c>
      <c r="N951" s="3" t="s">
        <v>61</v>
      </c>
      <c r="O951" s="3" t="s">
        <v>62</v>
      </c>
      <c r="P951" s="3" t="s">
        <v>67</v>
      </c>
      <c r="Q951" s="3" t="s">
        <v>30</v>
      </c>
    </row>
    <row r="952" spans="1:17" x14ac:dyDescent="0.2">
      <c r="A952" s="2">
        <v>45405.988225787034</v>
      </c>
      <c r="B952" s="3" t="s">
        <v>2015</v>
      </c>
      <c r="C952" s="4">
        <v>2</v>
      </c>
      <c r="D952" s="3" t="s">
        <v>32</v>
      </c>
      <c r="E952" s="3" t="s">
        <v>98</v>
      </c>
      <c r="F952" s="5" t="s">
        <v>254</v>
      </c>
      <c r="G952" s="3" t="s">
        <v>2016</v>
      </c>
      <c r="H952" s="3" t="s">
        <v>51</v>
      </c>
      <c r="I952" s="3" t="s">
        <v>74</v>
      </c>
      <c r="J952" s="3" t="s">
        <v>23</v>
      </c>
      <c r="K952" s="3" t="s">
        <v>37</v>
      </c>
      <c r="L952" s="3" t="s">
        <v>38</v>
      </c>
      <c r="M952" s="3" t="s">
        <v>80</v>
      </c>
      <c r="N952" s="3" t="s">
        <v>27</v>
      </c>
      <c r="O952" s="3" t="s">
        <v>54</v>
      </c>
      <c r="P952" s="3" t="s">
        <v>40</v>
      </c>
      <c r="Q952" s="3" t="s">
        <v>40</v>
      </c>
    </row>
    <row r="953" spans="1:17" x14ac:dyDescent="0.2">
      <c r="A953" s="2">
        <v>45405.988374791668</v>
      </c>
      <c r="B953" s="3" t="s">
        <v>2017</v>
      </c>
      <c r="C953" s="4">
        <v>5</v>
      </c>
      <c r="D953" s="3" t="s">
        <v>32</v>
      </c>
      <c r="E953" s="3" t="s">
        <v>1933</v>
      </c>
      <c r="F953" s="3">
        <v>1111</v>
      </c>
      <c r="G953" s="3" t="s">
        <v>2018</v>
      </c>
      <c r="H953" s="3" t="s">
        <v>79</v>
      </c>
      <c r="I953" s="3" t="s">
        <v>74</v>
      </c>
      <c r="J953" s="3" t="s">
        <v>23</v>
      </c>
      <c r="K953" s="3" t="s">
        <v>37</v>
      </c>
      <c r="L953" s="3" t="s">
        <v>59</v>
      </c>
      <c r="M953" s="3" t="s">
        <v>46</v>
      </c>
      <c r="N953" s="3" t="s">
        <v>27</v>
      </c>
      <c r="O953" s="3" t="s">
        <v>28</v>
      </c>
      <c r="P953" s="3" t="s">
        <v>40</v>
      </c>
      <c r="Q953" s="3" t="s">
        <v>30</v>
      </c>
    </row>
    <row r="954" spans="1:17" x14ac:dyDescent="0.2">
      <c r="A954" s="2">
        <v>45405.988643576391</v>
      </c>
      <c r="B954" s="3" t="s">
        <v>2019</v>
      </c>
      <c r="C954" s="4">
        <v>4</v>
      </c>
      <c r="D954" s="3" t="s">
        <v>32</v>
      </c>
      <c r="E954" s="3" t="s">
        <v>396</v>
      </c>
      <c r="F954" s="3">
        <v>12123</v>
      </c>
      <c r="G954" s="3" t="s">
        <v>2020</v>
      </c>
      <c r="H954" s="3" t="s">
        <v>51</v>
      </c>
      <c r="I954" s="3" t="s">
        <v>35</v>
      </c>
      <c r="J954" s="3" t="s">
        <v>70</v>
      </c>
      <c r="K954" s="3" t="s">
        <v>24</v>
      </c>
      <c r="L954" s="3" t="s">
        <v>38</v>
      </c>
      <c r="M954" s="3" t="s">
        <v>26</v>
      </c>
      <c r="N954" s="3" t="s">
        <v>47</v>
      </c>
      <c r="O954" s="3" t="s">
        <v>28</v>
      </c>
      <c r="P954" s="3" t="s">
        <v>29</v>
      </c>
      <c r="Q954" s="3" t="s">
        <v>40</v>
      </c>
    </row>
    <row r="955" spans="1:17" x14ac:dyDescent="0.2">
      <c r="A955" s="2">
        <v>45405.9886940625</v>
      </c>
      <c r="B955" s="3" t="s">
        <v>2021</v>
      </c>
      <c r="C955" s="4">
        <v>2</v>
      </c>
      <c r="D955" s="3" t="s">
        <v>126</v>
      </c>
      <c r="E955" s="3" t="s">
        <v>123</v>
      </c>
      <c r="F955" s="5" t="s">
        <v>127</v>
      </c>
      <c r="G955" s="3" t="s">
        <v>2022</v>
      </c>
      <c r="H955" s="3" t="s">
        <v>51</v>
      </c>
      <c r="I955" s="3" t="s">
        <v>35</v>
      </c>
      <c r="J955" s="3" t="s">
        <v>36</v>
      </c>
      <c r="K955" s="3" t="s">
        <v>83</v>
      </c>
      <c r="L955" s="3" t="s">
        <v>45</v>
      </c>
      <c r="M955" s="3" t="s">
        <v>60</v>
      </c>
      <c r="N955" s="3" t="s">
        <v>61</v>
      </c>
      <c r="O955" s="3" t="s">
        <v>156</v>
      </c>
      <c r="P955" s="3" t="s">
        <v>40</v>
      </c>
      <c r="Q955" s="3" t="s">
        <v>67</v>
      </c>
    </row>
    <row r="956" spans="1:17" x14ac:dyDescent="0.2">
      <c r="A956" s="2">
        <v>45405.988913356487</v>
      </c>
      <c r="B956" s="3" t="s">
        <v>2023</v>
      </c>
      <c r="C956" s="4">
        <v>5</v>
      </c>
      <c r="D956" s="3" t="s">
        <v>32</v>
      </c>
      <c r="E956" s="3" t="s">
        <v>994</v>
      </c>
      <c r="F956" s="3">
        <v>12128</v>
      </c>
      <c r="G956" s="3" t="s">
        <v>2024</v>
      </c>
      <c r="H956" s="3" t="s">
        <v>90</v>
      </c>
      <c r="I956" s="3" t="s">
        <v>74</v>
      </c>
      <c r="J956" s="3" t="s">
        <v>70</v>
      </c>
      <c r="K956" s="3" t="s">
        <v>24</v>
      </c>
      <c r="L956" s="3" t="s">
        <v>45</v>
      </c>
      <c r="M956" s="3" t="s">
        <v>26</v>
      </c>
      <c r="N956" s="3" t="s">
        <v>27</v>
      </c>
      <c r="O956" s="3" t="s">
        <v>156</v>
      </c>
      <c r="P956" s="3" t="s">
        <v>40</v>
      </c>
      <c r="Q956" s="3" t="s">
        <v>29</v>
      </c>
    </row>
    <row r="957" spans="1:17" x14ac:dyDescent="0.2">
      <c r="A957" s="2">
        <v>45405.988925914353</v>
      </c>
      <c r="B957" s="3" t="s">
        <v>2025</v>
      </c>
      <c r="C957" s="4">
        <v>7</v>
      </c>
      <c r="D957" s="3" t="s">
        <v>32</v>
      </c>
      <c r="E957" s="3" t="s">
        <v>1933</v>
      </c>
      <c r="F957" s="3">
        <v>12121</v>
      </c>
      <c r="G957" s="3" t="s">
        <v>2026</v>
      </c>
      <c r="H957" s="3" t="s">
        <v>21</v>
      </c>
      <c r="I957" s="3" t="s">
        <v>35</v>
      </c>
      <c r="J957" s="3" t="s">
        <v>70</v>
      </c>
      <c r="K957" s="3" t="s">
        <v>66</v>
      </c>
      <c r="L957" s="3" t="s">
        <v>59</v>
      </c>
      <c r="M957" s="3" t="s">
        <v>26</v>
      </c>
      <c r="N957" s="3" t="s">
        <v>61</v>
      </c>
      <c r="O957" s="3" t="s">
        <v>28</v>
      </c>
      <c r="P957" s="3" t="s">
        <v>29</v>
      </c>
      <c r="Q957" s="3" t="s">
        <v>30</v>
      </c>
    </row>
    <row r="958" spans="1:17" x14ac:dyDescent="0.2">
      <c r="A958" s="2">
        <v>45405.988964733799</v>
      </c>
      <c r="B958" s="3" t="s">
        <v>2027</v>
      </c>
      <c r="C958" s="4">
        <v>3</v>
      </c>
      <c r="D958" s="3" t="s">
        <v>32</v>
      </c>
      <c r="E958" s="3" t="s">
        <v>1933</v>
      </c>
      <c r="F958" s="3">
        <v>12127</v>
      </c>
      <c r="G958" s="3" t="s">
        <v>2028</v>
      </c>
      <c r="H958" s="3" t="s">
        <v>90</v>
      </c>
      <c r="I958" s="3" t="s">
        <v>22</v>
      </c>
      <c r="J958" s="3" t="s">
        <v>53</v>
      </c>
      <c r="K958" s="3" t="s">
        <v>24</v>
      </c>
      <c r="L958" s="3" t="s">
        <v>45</v>
      </c>
      <c r="M958" s="3" t="s">
        <v>46</v>
      </c>
      <c r="N958" s="3" t="s">
        <v>27</v>
      </c>
      <c r="O958" s="3" t="s">
        <v>28</v>
      </c>
      <c r="P958" s="3" t="s">
        <v>29</v>
      </c>
      <c r="Q958" s="3" t="s">
        <v>30</v>
      </c>
    </row>
    <row r="959" spans="1:17" x14ac:dyDescent="0.2">
      <c r="A959" s="2">
        <v>45405.988990486112</v>
      </c>
      <c r="B959" s="3" t="s">
        <v>2029</v>
      </c>
      <c r="C959" s="4">
        <v>6</v>
      </c>
      <c r="D959" s="3" t="s">
        <v>32</v>
      </c>
      <c r="E959" s="3" t="s">
        <v>1933</v>
      </c>
      <c r="F959" s="3">
        <v>12112</v>
      </c>
      <c r="G959" s="3" t="s">
        <v>2030</v>
      </c>
      <c r="H959" s="3" t="s">
        <v>51</v>
      </c>
      <c r="I959" s="3" t="s">
        <v>74</v>
      </c>
      <c r="J959" s="3" t="s">
        <v>23</v>
      </c>
      <c r="K959" s="3" t="s">
        <v>24</v>
      </c>
      <c r="L959" s="3" t="s">
        <v>59</v>
      </c>
      <c r="M959" s="3" t="s">
        <v>80</v>
      </c>
      <c r="N959" s="3" t="s">
        <v>27</v>
      </c>
      <c r="O959" s="3" t="s">
        <v>28</v>
      </c>
      <c r="P959" s="3" t="s">
        <v>40</v>
      </c>
      <c r="Q959" s="3" t="s">
        <v>30</v>
      </c>
    </row>
    <row r="960" spans="1:17" x14ac:dyDescent="0.2">
      <c r="A960" s="2">
        <v>45405.989094004632</v>
      </c>
      <c r="B960" s="3" t="s">
        <v>2031</v>
      </c>
      <c r="C960" s="4">
        <v>3</v>
      </c>
      <c r="D960" s="3" t="s">
        <v>32</v>
      </c>
      <c r="E960" s="3" t="s">
        <v>1933</v>
      </c>
      <c r="F960" s="3">
        <v>12125</v>
      </c>
      <c r="G960" s="3" t="s">
        <v>2032</v>
      </c>
      <c r="H960" s="3" t="s">
        <v>21</v>
      </c>
      <c r="I960" s="3" t="s">
        <v>35</v>
      </c>
      <c r="J960" s="3" t="s">
        <v>53</v>
      </c>
      <c r="K960" s="3" t="s">
        <v>37</v>
      </c>
      <c r="L960" s="3" t="s">
        <v>59</v>
      </c>
      <c r="M960" s="3" t="s">
        <v>46</v>
      </c>
      <c r="N960" s="3" t="s">
        <v>39</v>
      </c>
      <c r="O960" s="3" t="s">
        <v>62</v>
      </c>
      <c r="P960" s="3" t="s">
        <v>67</v>
      </c>
      <c r="Q960" s="3" t="s">
        <v>30</v>
      </c>
    </row>
    <row r="961" spans="1:17" x14ac:dyDescent="0.2">
      <c r="A961" s="2">
        <v>45405.989318263892</v>
      </c>
      <c r="B961" s="3" t="s">
        <v>2033</v>
      </c>
      <c r="C961" s="4">
        <v>2</v>
      </c>
      <c r="D961" s="3" t="s">
        <v>32</v>
      </c>
      <c r="E961" s="3" t="s">
        <v>1933</v>
      </c>
      <c r="F961" s="3">
        <v>12108</v>
      </c>
      <c r="G961" s="3" t="s">
        <v>2034</v>
      </c>
      <c r="H961" s="3" t="s">
        <v>21</v>
      </c>
      <c r="I961" s="3" t="s">
        <v>35</v>
      </c>
      <c r="J961" s="3" t="s">
        <v>53</v>
      </c>
      <c r="K961" s="3" t="s">
        <v>37</v>
      </c>
      <c r="L961" s="3" t="s">
        <v>38</v>
      </c>
      <c r="M961" s="3" t="s">
        <v>46</v>
      </c>
      <c r="N961" s="3" t="s">
        <v>39</v>
      </c>
      <c r="O961" s="3" t="s">
        <v>62</v>
      </c>
      <c r="P961" s="3" t="s">
        <v>29</v>
      </c>
      <c r="Q961" s="3" t="s">
        <v>30</v>
      </c>
    </row>
    <row r="962" spans="1:17" x14ac:dyDescent="0.2">
      <c r="A962" s="2">
        <v>45405.98958454861</v>
      </c>
      <c r="B962" s="3" t="s">
        <v>2035</v>
      </c>
      <c r="C962" s="4">
        <v>4</v>
      </c>
      <c r="D962" s="3" t="s">
        <v>32</v>
      </c>
      <c r="E962" s="3" t="s">
        <v>994</v>
      </c>
      <c r="F962" s="3">
        <v>12114</v>
      </c>
      <c r="G962" s="3" t="s">
        <v>2036</v>
      </c>
      <c r="H962" s="3" t="s">
        <v>51</v>
      </c>
      <c r="I962" s="3" t="s">
        <v>74</v>
      </c>
      <c r="J962" s="3" t="s">
        <v>23</v>
      </c>
      <c r="K962" s="3" t="s">
        <v>37</v>
      </c>
      <c r="L962" s="3" t="s">
        <v>59</v>
      </c>
      <c r="M962" s="3" t="s">
        <v>26</v>
      </c>
      <c r="N962" s="3" t="s">
        <v>47</v>
      </c>
      <c r="O962" s="3" t="s">
        <v>62</v>
      </c>
      <c r="P962" s="3" t="s">
        <v>55</v>
      </c>
      <c r="Q962" s="3" t="s">
        <v>30</v>
      </c>
    </row>
    <row r="963" spans="1:17" x14ac:dyDescent="0.2">
      <c r="A963" s="2">
        <v>45405.989593298611</v>
      </c>
      <c r="B963" s="3" t="s">
        <v>2037</v>
      </c>
      <c r="C963" s="4">
        <v>7</v>
      </c>
      <c r="D963" s="3" t="s">
        <v>42</v>
      </c>
      <c r="E963" s="3" t="s">
        <v>342</v>
      </c>
      <c r="F963" s="5" t="s">
        <v>85</v>
      </c>
      <c r="G963" s="3" t="s">
        <v>2038</v>
      </c>
      <c r="H963" s="3" t="s">
        <v>21</v>
      </c>
      <c r="I963" s="3" t="s">
        <v>22</v>
      </c>
      <c r="J963" s="3" t="s">
        <v>36</v>
      </c>
      <c r="K963" s="3" t="s">
        <v>24</v>
      </c>
      <c r="L963" s="3" t="s">
        <v>59</v>
      </c>
      <c r="M963" s="3" t="s">
        <v>26</v>
      </c>
      <c r="N963" s="3" t="s">
        <v>27</v>
      </c>
      <c r="O963" s="3" t="s">
        <v>28</v>
      </c>
      <c r="P963" s="3" t="s">
        <v>40</v>
      </c>
      <c r="Q963" s="3" t="s">
        <v>30</v>
      </c>
    </row>
    <row r="964" spans="1:17" x14ac:dyDescent="0.2">
      <c r="A964" s="2">
        <v>45405.989660706022</v>
      </c>
      <c r="B964" s="3" t="s">
        <v>2039</v>
      </c>
      <c r="C964" s="4">
        <v>2</v>
      </c>
      <c r="D964" s="3" t="s">
        <v>32</v>
      </c>
      <c r="E964" s="3" t="s">
        <v>396</v>
      </c>
      <c r="F964" s="3">
        <v>12107</v>
      </c>
      <c r="G964" s="3" t="s">
        <v>2040</v>
      </c>
      <c r="H964" s="3" t="s">
        <v>90</v>
      </c>
      <c r="I964" s="3" t="s">
        <v>74</v>
      </c>
      <c r="J964" s="3" t="s">
        <v>23</v>
      </c>
      <c r="K964" s="3" t="s">
        <v>66</v>
      </c>
      <c r="L964" s="3" t="s">
        <v>25</v>
      </c>
      <c r="M964" s="3" t="s">
        <v>80</v>
      </c>
      <c r="N964" s="3" t="s">
        <v>27</v>
      </c>
      <c r="O964" s="3" t="s">
        <v>62</v>
      </c>
      <c r="P964" s="3" t="s">
        <v>40</v>
      </c>
      <c r="Q964" s="3" t="s">
        <v>29</v>
      </c>
    </row>
    <row r="965" spans="1:17" x14ac:dyDescent="0.2">
      <c r="A965" s="2">
        <v>45405.98997174768</v>
      </c>
      <c r="B965" s="3" t="s">
        <v>2041</v>
      </c>
      <c r="C965" s="4">
        <v>2</v>
      </c>
      <c r="D965" s="3" t="s">
        <v>32</v>
      </c>
      <c r="E965" s="3" t="s">
        <v>98</v>
      </c>
      <c r="F965" s="3">
        <v>22</v>
      </c>
      <c r="G965" s="3" t="s">
        <v>2042</v>
      </c>
      <c r="H965" s="3" t="s">
        <v>51</v>
      </c>
      <c r="I965" s="3" t="s">
        <v>52</v>
      </c>
      <c r="J965" s="3" t="s">
        <v>53</v>
      </c>
      <c r="K965" s="3" t="s">
        <v>66</v>
      </c>
      <c r="L965" s="3" t="s">
        <v>45</v>
      </c>
      <c r="M965" s="3" t="s">
        <v>26</v>
      </c>
      <c r="N965" s="3" t="s">
        <v>47</v>
      </c>
      <c r="O965" s="3" t="s">
        <v>54</v>
      </c>
      <c r="P965" s="3" t="s">
        <v>67</v>
      </c>
      <c r="Q965" s="3" t="s">
        <v>30</v>
      </c>
    </row>
    <row r="966" spans="1:17" x14ac:dyDescent="0.2">
      <c r="A966" s="2">
        <v>45405.989997141209</v>
      </c>
      <c r="B966" s="3" t="s">
        <v>2043</v>
      </c>
      <c r="C966" s="4">
        <v>5</v>
      </c>
      <c r="D966" s="3" t="s">
        <v>42</v>
      </c>
      <c r="E966" s="3" t="s">
        <v>342</v>
      </c>
      <c r="F966" s="5" t="s">
        <v>251</v>
      </c>
      <c r="G966" s="3" t="s">
        <v>2044</v>
      </c>
      <c r="H966" s="3" t="s">
        <v>21</v>
      </c>
      <c r="I966" s="3" t="s">
        <v>22</v>
      </c>
      <c r="J966" s="3" t="s">
        <v>36</v>
      </c>
      <c r="K966" s="3" t="s">
        <v>24</v>
      </c>
      <c r="L966" s="3" t="s">
        <v>25</v>
      </c>
      <c r="M966" s="3" t="s">
        <v>26</v>
      </c>
      <c r="N966" s="3" t="s">
        <v>61</v>
      </c>
      <c r="O966" s="3" t="s">
        <v>28</v>
      </c>
      <c r="P966" s="3" t="s">
        <v>29</v>
      </c>
      <c r="Q966" s="3" t="s">
        <v>67</v>
      </c>
    </row>
    <row r="967" spans="1:17" x14ac:dyDescent="0.2">
      <c r="A967" s="2">
        <v>45405.990094976849</v>
      </c>
      <c r="B967" s="3" t="s">
        <v>2045</v>
      </c>
      <c r="C967" s="4">
        <v>5</v>
      </c>
      <c r="D967" s="3" t="s">
        <v>32</v>
      </c>
      <c r="E967" s="3" t="s">
        <v>1933</v>
      </c>
      <c r="F967" s="3">
        <v>12115</v>
      </c>
      <c r="G967" s="3" t="s">
        <v>2046</v>
      </c>
      <c r="H967" s="3" t="s">
        <v>21</v>
      </c>
      <c r="I967" s="3" t="s">
        <v>22</v>
      </c>
      <c r="J967" s="3" t="s">
        <v>70</v>
      </c>
      <c r="K967" s="3" t="s">
        <v>37</v>
      </c>
      <c r="L967" s="3" t="s">
        <v>59</v>
      </c>
      <c r="M967" s="3" t="s">
        <v>46</v>
      </c>
      <c r="N967" s="3" t="s">
        <v>47</v>
      </c>
      <c r="O967" s="3" t="s">
        <v>28</v>
      </c>
      <c r="P967" s="3" t="s">
        <v>55</v>
      </c>
      <c r="Q967" s="3" t="s">
        <v>30</v>
      </c>
    </row>
    <row r="968" spans="1:17" x14ac:dyDescent="0.2">
      <c r="A968" s="2">
        <v>45405.990130879625</v>
      </c>
      <c r="B968" s="3" t="s">
        <v>2047</v>
      </c>
      <c r="C968" s="4">
        <v>5</v>
      </c>
      <c r="D968" s="3" t="s">
        <v>32</v>
      </c>
      <c r="E968" s="3" t="s">
        <v>98</v>
      </c>
      <c r="F968" s="3">
        <v>12131</v>
      </c>
      <c r="G968" s="3" t="s">
        <v>2048</v>
      </c>
      <c r="H968" s="3" t="s">
        <v>21</v>
      </c>
      <c r="I968" s="3" t="s">
        <v>74</v>
      </c>
      <c r="J968" s="3" t="s">
        <v>70</v>
      </c>
      <c r="K968" s="3" t="s">
        <v>37</v>
      </c>
      <c r="L968" s="3" t="s">
        <v>59</v>
      </c>
      <c r="M968" s="3" t="s">
        <v>60</v>
      </c>
      <c r="N968" s="3" t="s">
        <v>61</v>
      </c>
      <c r="O968" s="3" t="s">
        <v>62</v>
      </c>
      <c r="P968" s="3" t="s">
        <v>67</v>
      </c>
      <c r="Q968" s="3" t="s">
        <v>67</v>
      </c>
    </row>
    <row r="969" spans="1:17" x14ac:dyDescent="0.2">
      <c r="A969" s="2">
        <v>45405.990332696761</v>
      </c>
      <c r="B969" s="3" t="s">
        <v>2049</v>
      </c>
      <c r="C969" s="4">
        <v>3</v>
      </c>
      <c r="D969" s="3" t="s">
        <v>32</v>
      </c>
      <c r="E969" s="3" t="s">
        <v>1933</v>
      </c>
      <c r="F969" s="3">
        <v>12105</v>
      </c>
      <c r="G969" s="3" t="s">
        <v>2050</v>
      </c>
      <c r="H969" s="3" t="s">
        <v>79</v>
      </c>
      <c r="I969" s="3" t="s">
        <v>22</v>
      </c>
      <c r="J969" s="3" t="s">
        <v>53</v>
      </c>
      <c r="K969" s="3" t="s">
        <v>24</v>
      </c>
      <c r="L969" s="3" t="s">
        <v>38</v>
      </c>
      <c r="M969" s="3" t="s">
        <v>80</v>
      </c>
      <c r="N969" s="3" t="s">
        <v>47</v>
      </c>
      <c r="O969" s="3" t="s">
        <v>28</v>
      </c>
      <c r="P969" s="3" t="s">
        <v>55</v>
      </c>
      <c r="Q969" s="3" t="s">
        <v>30</v>
      </c>
    </row>
    <row r="970" spans="1:17" x14ac:dyDescent="0.2">
      <c r="A970" s="2">
        <v>45405.99047478009</v>
      </c>
      <c r="B970" s="3" t="s">
        <v>2051</v>
      </c>
      <c r="C970" s="4">
        <v>4</v>
      </c>
      <c r="D970" s="3" t="s">
        <v>126</v>
      </c>
      <c r="E970" s="3" t="s">
        <v>123</v>
      </c>
      <c r="F970" s="3">
        <v>17</v>
      </c>
      <c r="G970" s="3" t="s">
        <v>2052</v>
      </c>
      <c r="H970" s="3" t="s">
        <v>51</v>
      </c>
      <c r="I970" s="3" t="s">
        <v>35</v>
      </c>
      <c r="J970" s="3" t="s">
        <v>53</v>
      </c>
      <c r="K970" s="3" t="s">
        <v>66</v>
      </c>
      <c r="L970" s="3" t="s">
        <v>45</v>
      </c>
      <c r="M970" s="3" t="s">
        <v>26</v>
      </c>
      <c r="N970" s="3" t="s">
        <v>61</v>
      </c>
      <c r="O970" s="3" t="s">
        <v>28</v>
      </c>
      <c r="P970" s="3" t="s">
        <v>40</v>
      </c>
      <c r="Q970" s="3" t="s">
        <v>40</v>
      </c>
    </row>
    <row r="971" spans="1:17" x14ac:dyDescent="0.2">
      <c r="A971" s="2">
        <v>45405.990514930556</v>
      </c>
      <c r="B971" s="3" t="s">
        <v>2053</v>
      </c>
      <c r="C971" s="4">
        <v>5</v>
      </c>
      <c r="D971" s="3" t="s">
        <v>42</v>
      </c>
      <c r="E971" s="3" t="s">
        <v>342</v>
      </c>
      <c r="F971" s="5" t="s">
        <v>259</v>
      </c>
      <c r="G971" s="3" t="s">
        <v>2054</v>
      </c>
      <c r="H971" s="3" t="s">
        <v>21</v>
      </c>
      <c r="I971" s="3" t="s">
        <v>22</v>
      </c>
      <c r="J971" s="3" t="s">
        <v>36</v>
      </c>
      <c r="K971" s="3" t="s">
        <v>24</v>
      </c>
      <c r="L971" s="3" t="s">
        <v>45</v>
      </c>
      <c r="M971" s="3" t="s">
        <v>26</v>
      </c>
      <c r="N971" s="3" t="s">
        <v>27</v>
      </c>
      <c r="O971" s="3" t="s">
        <v>28</v>
      </c>
      <c r="P971" s="3" t="s">
        <v>29</v>
      </c>
      <c r="Q971" s="3" t="s">
        <v>30</v>
      </c>
    </row>
    <row r="972" spans="1:17" x14ac:dyDescent="0.2">
      <c r="A972" s="2">
        <v>45405.990621539357</v>
      </c>
      <c r="B972" s="3" t="s">
        <v>2055</v>
      </c>
      <c r="C972" s="4">
        <v>5</v>
      </c>
      <c r="D972" s="3" t="s">
        <v>42</v>
      </c>
      <c r="E972" s="3" t="s">
        <v>342</v>
      </c>
      <c r="F972" s="5" t="s">
        <v>176</v>
      </c>
      <c r="G972" s="3" t="s">
        <v>2056</v>
      </c>
      <c r="H972" s="3" t="s">
        <v>21</v>
      </c>
      <c r="I972" s="3" t="s">
        <v>22</v>
      </c>
      <c r="J972" s="3" t="s">
        <v>36</v>
      </c>
      <c r="K972" s="3" t="s">
        <v>24</v>
      </c>
      <c r="L972" s="3" t="s">
        <v>25</v>
      </c>
      <c r="M972" s="3" t="s">
        <v>26</v>
      </c>
      <c r="N972" s="3" t="s">
        <v>39</v>
      </c>
      <c r="O972" s="3" t="s">
        <v>54</v>
      </c>
      <c r="P972" s="3" t="s">
        <v>40</v>
      </c>
      <c r="Q972" s="3" t="s">
        <v>30</v>
      </c>
    </row>
    <row r="973" spans="1:17" x14ac:dyDescent="0.2">
      <c r="A973" s="2">
        <v>45405.990762685185</v>
      </c>
      <c r="B973" s="3" t="s">
        <v>2057</v>
      </c>
      <c r="C973" s="4">
        <v>3</v>
      </c>
      <c r="D973" s="3" t="s">
        <v>42</v>
      </c>
      <c r="E973" s="3" t="s">
        <v>396</v>
      </c>
      <c r="F973" s="3">
        <v>12218</v>
      </c>
      <c r="G973" s="3" t="s">
        <v>2058</v>
      </c>
      <c r="H973" s="3" t="s">
        <v>21</v>
      </c>
      <c r="I973" s="3" t="s">
        <v>52</v>
      </c>
      <c r="J973" s="3" t="s">
        <v>70</v>
      </c>
      <c r="K973" s="3" t="s">
        <v>37</v>
      </c>
      <c r="L973" s="3" t="s">
        <v>59</v>
      </c>
      <c r="M973" s="3" t="s">
        <v>46</v>
      </c>
      <c r="N973" s="3" t="s">
        <v>47</v>
      </c>
      <c r="O973" s="3" t="s">
        <v>62</v>
      </c>
      <c r="P973" s="3" t="s">
        <v>67</v>
      </c>
      <c r="Q973" s="3" t="s">
        <v>29</v>
      </c>
    </row>
    <row r="974" spans="1:17" x14ac:dyDescent="0.2">
      <c r="A974" s="2">
        <v>45405.990946122685</v>
      </c>
      <c r="B974" s="3" t="s">
        <v>2059</v>
      </c>
      <c r="C974" s="4">
        <v>4</v>
      </c>
      <c r="D974" s="3" t="s">
        <v>42</v>
      </c>
      <c r="E974" s="3" t="s">
        <v>396</v>
      </c>
      <c r="F974" s="3">
        <v>12217</v>
      </c>
      <c r="G974" s="3" t="s">
        <v>2060</v>
      </c>
      <c r="H974" s="3" t="s">
        <v>21</v>
      </c>
      <c r="I974" s="3" t="s">
        <v>52</v>
      </c>
      <c r="J974" s="3" t="s">
        <v>70</v>
      </c>
      <c r="K974" s="3" t="s">
        <v>83</v>
      </c>
      <c r="L974" s="3" t="s">
        <v>59</v>
      </c>
      <c r="M974" s="3" t="s">
        <v>60</v>
      </c>
      <c r="N974" s="3" t="s">
        <v>61</v>
      </c>
      <c r="O974" s="3" t="s">
        <v>156</v>
      </c>
      <c r="P974" s="3" t="s">
        <v>67</v>
      </c>
      <c r="Q974" s="3" t="s">
        <v>67</v>
      </c>
    </row>
    <row r="975" spans="1:17" x14ac:dyDescent="0.2">
      <c r="A975" s="2">
        <v>45405.991972037038</v>
      </c>
      <c r="B975" s="3" t="s">
        <v>2061</v>
      </c>
      <c r="C975" s="4">
        <v>2</v>
      </c>
      <c r="D975" s="3" t="s">
        <v>42</v>
      </c>
      <c r="E975" s="3" t="s">
        <v>396</v>
      </c>
      <c r="F975" s="3">
        <v>1209</v>
      </c>
      <c r="G975" s="3" t="s">
        <v>2062</v>
      </c>
      <c r="H975" s="3" t="s">
        <v>90</v>
      </c>
      <c r="I975" s="3" t="s">
        <v>35</v>
      </c>
      <c r="J975" s="3" t="s">
        <v>70</v>
      </c>
      <c r="K975" s="3" t="s">
        <v>37</v>
      </c>
      <c r="L975" s="3" t="s">
        <v>25</v>
      </c>
      <c r="M975" s="3" t="s">
        <v>60</v>
      </c>
      <c r="N975" s="3" t="s">
        <v>39</v>
      </c>
      <c r="O975" s="3" t="s">
        <v>54</v>
      </c>
      <c r="P975" s="3" t="s">
        <v>40</v>
      </c>
      <c r="Q975" s="3" t="s">
        <v>40</v>
      </c>
    </row>
    <row r="976" spans="1:17" x14ac:dyDescent="0.2">
      <c r="A976" s="2">
        <v>45405.992405752317</v>
      </c>
      <c r="B976" s="3" t="s">
        <v>2063</v>
      </c>
      <c r="C976" s="4">
        <v>5</v>
      </c>
      <c r="D976" s="3" t="s">
        <v>42</v>
      </c>
      <c r="E976" s="3" t="s">
        <v>846</v>
      </c>
      <c r="F976" s="3">
        <v>12210</v>
      </c>
      <c r="G976" s="3" t="s">
        <v>2064</v>
      </c>
      <c r="H976" s="3" t="s">
        <v>21</v>
      </c>
      <c r="I976" s="3" t="s">
        <v>52</v>
      </c>
      <c r="J976" s="3" t="s">
        <v>23</v>
      </c>
      <c r="K976" s="3" t="s">
        <v>66</v>
      </c>
      <c r="L976" s="3" t="s">
        <v>25</v>
      </c>
      <c r="M976" s="3" t="s">
        <v>46</v>
      </c>
      <c r="N976" s="3" t="s">
        <v>61</v>
      </c>
      <c r="O976" s="3" t="s">
        <v>28</v>
      </c>
      <c r="P976" s="3" t="s">
        <v>40</v>
      </c>
      <c r="Q976" s="3" t="s">
        <v>30</v>
      </c>
    </row>
    <row r="977" spans="1:17" x14ac:dyDescent="0.2">
      <c r="A977" s="2">
        <v>45405.992417152782</v>
      </c>
      <c r="B977" s="3" t="s">
        <v>2065</v>
      </c>
      <c r="C977" s="4">
        <v>2</v>
      </c>
      <c r="D977" s="3" t="s">
        <v>32</v>
      </c>
      <c r="E977" s="3" t="s">
        <v>1933</v>
      </c>
      <c r="F977" s="3">
        <v>12109</v>
      </c>
      <c r="G977" s="3" t="s">
        <v>2066</v>
      </c>
      <c r="H977" s="3" t="s">
        <v>90</v>
      </c>
      <c r="I977" s="3" t="s">
        <v>52</v>
      </c>
      <c r="J977" s="3" t="s">
        <v>23</v>
      </c>
      <c r="K977" s="3" t="s">
        <v>83</v>
      </c>
      <c r="L977" s="3" t="s">
        <v>45</v>
      </c>
      <c r="M977" s="3" t="s">
        <v>26</v>
      </c>
      <c r="N977" s="3" t="s">
        <v>27</v>
      </c>
      <c r="O977" s="3" t="s">
        <v>54</v>
      </c>
      <c r="P977" s="3" t="s">
        <v>67</v>
      </c>
      <c r="Q977" s="3" t="s">
        <v>30</v>
      </c>
    </row>
    <row r="978" spans="1:17" x14ac:dyDescent="0.2">
      <c r="A978" s="2">
        <v>45405.992487928241</v>
      </c>
      <c r="B978" s="3" t="s">
        <v>2067</v>
      </c>
      <c r="C978" s="4">
        <v>5</v>
      </c>
      <c r="D978" s="3" t="s">
        <v>42</v>
      </c>
      <c r="E978" s="3" t="s">
        <v>846</v>
      </c>
      <c r="F978" s="3">
        <v>12201</v>
      </c>
      <c r="G978" s="3" t="s">
        <v>2068</v>
      </c>
      <c r="H978" s="3" t="s">
        <v>21</v>
      </c>
      <c r="I978" s="3" t="s">
        <v>74</v>
      </c>
      <c r="J978" s="3" t="s">
        <v>53</v>
      </c>
      <c r="K978" s="3" t="s">
        <v>37</v>
      </c>
      <c r="L978" s="3" t="s">
        <v>38</v>
      </c>
      <c r="M978" s="3" t="s">
        <v>26</v>
      </c>
      <c r="N978" s="3" t="s">
        <v>61</v>
      </c>
      <c r="O978" s="3" t="s">
        <v>54</v>
      </c>
      <c r="P978" s="3" t="s">
        <v>55</v>
      </c>
      <c r="Q978" s="3" t="s">
        <v>30</v>
      </c>
    </row>
    <row r="979" spans="1:17" x14ac:dyDescent="0.2">
      <c r="A979" s="2">
        <v>45405.992505243055</v>
      </c>
      <c r="B979" s="3" t="s">
        <v>2069</v>
      </c>
      <c r="C979" s="4">
        <v>0</v>
      </c>
      <c r="D979" s="3" t="s">
        <v>32</v>
      </c>
      <c r="E979" s="3" t="s">
        <v>396</v>
      </c>
      <c r="F979" s="3">
        <v>12121</v>
      </c>
      <c r="G979" s="3" t="s">
        <v>2070</v>
      </c>
      <c r="H979" s="3" t="s">
        <v>90</v>
      </c>
      <c r="I979" s="3" t="s">
        <v>35</v>
      </c>
      <c r="J979" s="3" t="s">
        <v>36</v>
      </c>
      <c r="K979" s="3" t="s">
        <v>66</v>
      </c>
      <c r="L979" s="3" t="s">
        <v>38</v>
      </c>
      <c r="M979" s="3" t="s">
        <v>60</v>
      </c>
      <c r="N979" s="3" t="s">
        <v>47</v>
      </c>
      <c r="O979" s="3" t="s">
        <v>54</v>
      </c>
      <c r="P979" s="3" t="s">
        <v>67</v>
      </c>
      <c r="Q979" s="3" t="s">
        <v>40</v>
      </c>
    </row>
    <row r="980" spans="1:17" x14ac:dyDescent="0.2">
      <c r="A980" s="2">
        <v>45405.992677326387</v>
      </c>
      <c r="B980" s="3" t="s">
        <v>2071</v>
      </c>
      <c r="C980" s="4">
        <v>4</v>
      </c>
      <c r="D980" s="3" t="s">
        <v>42</v>
      </c>
      <c r="E980" s="3" t="s">
        <v>396</v>
      </c>
      <c r="F980" s="3">
        <v>1135</v>
      </c>
      <c r="G980" s="3" t="s">
        <v>2072</v>
      </c>
      <c r="H980" s="3" t="s">
        <v>51</v>
      </c>
      <c r="I980" s="3" t="s">
        <v>74</v>
      </c>
      <c r="J980" s="3" t="s">
        <v>53</v>
      </c>
      <c r="K980" s="3" t="s">
        <v>66</v>
      </c>
      <c r="L980" s="3" t="s">
        <v>59</v>
      </c>
      <c r="M980" s="3" t="s">
        <v>60</v>
      </c>
      <c r="N980" s="3" t="s">
        <v>47</v>
      </c>
      <c r="O980" s="3" t="s">
        <v>28</v>
      </c>
      <c r="P980" s="3" t="s">
        <v>29</v>
      </c>
      <c r="Q980" s="3" t="s">
        <v>30</v>
      </c>
    </row>
    <row r="981" spans="1:17" x14ac:dyDescent="0.2">
      <c r="A981" s="2">
        <v>45405.992960381947</v>
      </c>
      <c r="B981" s="3" t="s">
        <v>2073</v>
      </c>
      <c r="C981" s="4">
        <v>1</v>
      </c>
      <c r="D981" s="3" t="s">
        <v>32</v>
      </c>
      <c r="E981" s="3" t="s">
        <v>994</v>
      </c>
      <c r="F981" s="3">
        <v>12124</v>
      </c>
      <c r="G981" s="3" t="s">
        <v>2074</v>
      </c>
      <c r="H981" s="3" t="s">
        <v>90</v>
      </c>
      <c r="I981" s="3" t="s">
        <v>35</v>
      </c>
      <c r="J981" s="3" t="s">
        <v>23</v>
      </c>
      <c r="K981" s="3" t="s">
        <v>66</v>
      </c>
      <c r="L981" s="3" t="s">
        <v>59</v>
      </c>
      <c r="M981" s="3" t="s">
        <v>60</v>
      </c>
      <c r="N981" s="3" t="s">
        <v>39</v>
      </c>
      <c r="O981" s="3" t="s">
        <v>156</v>
      </c>
      <c r="P981" s="3" t="s">
        <v>67</v>
      </c>
      <c r="Q981" s="3" t="s">
        <v>29</v>
      </c>
    </row>
    <row r="982" spans="1:17" x14ac:dyDescent="0.2">
      <c r="A982" s="2">
        <v>45405.993091516204</v>
      </c>
      <c r="B982" s="3" t="s">
        <v>2075</v>
      </c>
      <c r="C982" s="4">
        <v>5</v>
      </c>
      <c r="D982" s="3" t="s">
        <v>42</v>
      </c>
      <c r="E982" s="3" t="s">
        <v>846</v>
      </c>
      <c r="F982" s="3">
        <v>11212</v>
      </c>
      <c r="G982" s="3" t="s">
        <v>2076</v>
      </c>
      <c r="H982" s="3" t="s">
        <v>21</v>
      </c>
      <c r="I982" s="3" t="s">
        <v>52</v>
      </c>
      <c r="J982" s="3" t="s">
        <v>23</v>
      </c>
      <c r="K982" s="3" t="s">
        <v>66</v>
      </c>
      <c r="L982" s="3" t="s">
        <v>25</v>
      </c>
      <c r="M982" s="3" t="s">
        <v>46</v>
      </c>
      <c r="N982" s="3" t="s">
        <v>61</v>
      </c>
      <c r="O982" s="3" t="s">
        <v>28</v>
      </c>
      <c r="P982" s="3" t="s">
        <v>40</v>
      </c>
      <c r="Q982" s="3" t="s">
        <v>30</v>
      </c>
    </row>
    <row r="983" spans="1:17" x14ac:dyDescent="0.2">
      <c r="A983" s="2">
        <v>45405.993093888887</v>
      </c>
      <c r="B983" s="3" t="s">
        <v>2077</v>
      </c>
      <c r="C983" s="4">
        <v>1</v>
      </c>
      <c r="D983" s="3" t="s">
        <v>42</v>
      </c>
      <c r="E983" s="3" t="s">
        <v>396</v>
      </c>
      <c r="F983" s="3">
        <v>24</v>
      </c>
      <c r="G983" s="3" t="s">
        <v>2078</v>
      </c>
      <c r="H983" s="3" t="s">
        <v>51</v>
      </c>
      <c r="I983" s="3" t="s">
        <v>35</v>
      </c>
      <c r="J983" s="3" t="s">
        <v>36</v>
      </c>
      <c r="K983" s="3" t="s">
        <v>83</v>
      </c>
      <c r="L983" s="3" t="s">
        <v>45</v>
      </c>
      <c r="M983" s="3" t="s">
        <v>60</v>
      </c>
      <c r="N983" s="3" t="s">
        <v>61</v>
      </c>
      <c r="O983" s="3" t="s">
        <v>54</v>
      </c>
      <c r="P983" s="3" t="s">
        <v>29</v>
      </c>
      <c r="Q983" s="3" t="s">
        <v>29</v>
      </c>
    </row>
    <row r="984" spans="1:17" x14ac:dyDescent="0.2">
      <c r="A984" s="2">
        <v>45405.993409201386</v>
      </c>
      <c r="B984" s="3" t="s">
        <v>2079</v>
      </c>
      <c r="C984" s="4">
        <v>3</v>
      </c>
      <c r="D984" s="3" t="s">
        <v>42</v>
      </c>
      <c r="E984" s="3" t="s">
        <v>1676</v>
      </c>
      <c r="F984" s="3">
        <v>12214</v>
      </c>
      <c r="G984" s="3" t="s">
        <v>2080</v>
      </c>
      <c r="H984" s="3" t="s">
        <v>51</v>
      </c>
      <c r="I984" s="3" t="s">
        <v>74</v>
      </c>
      <c r="J984" s="3" t="s">
        <v>23</v>
      </c>
      <c r="K984" s="3" t="s">
        <v>37</v>
      </c>
      <c r="L984" s="3" t="s">
        <v>59</v>
      </c>
      <c r="M984" s="3" t="s">
        <v>60</v>
      </c>
      <c r="N984" s="3" t="s">
        <v>47</v>
      </c>
      <c r="O984" s="3" t="s">
        <v>54</v>
      </c>
      <c r="P984" s="3" t="s">
        <v>40</v>
      </c>
      <c r="Q984" s="3" t="s">
        <v>29</v>
      </c>
    </row>
    <row r="985" spans="1:17" x14ac:dyDescent="0.2">
      <c r="A985" s="2">
        <v>45405.993485879633</v>
      </c>
      <c r="B985" s="3" t="s">
        <v>2081</v>
      </c>
      <c r="C985" s="4">
        <v>2</v>
      </c>
      <c r="D985" s="3" t="s">
        <v>32</v>
      </c>
      <c r="E985" s="3" t="s">
        <v>98</v>
      </c>
      <c r="F985" s="3">
        <v>12114</v>
      </c>
      <c r="G985" s="3" t="s">
        <v>2082</v>
      </c>
      <c r="H985" s="3" t="s">
        <v>79</v>
      </c>
      <c r="I985" s="3" t="s">
        <v>52</v>
      </c>
      <c r="J985" s="3" t="s">
        <v>23</v>
      </c>
      <c r="K985" s="3" t="s">
        <v>24</v>
      </c>
      <c r="L985" s="3" t="s">
        <v>38</v>
      </c>
      <c r="M985" s="3" t="s">
        <v>26</v>
      </c>
      <c r="N985" s="3" t="s">
        <v>27</v>
      </c>
      <c r="O985" s="3" t="s">
        <v>156</v>
      </c>
      <c r="P985" s="3" t="s">
        <v>55</v>
      </c>
      <c r="Q985" s="3" t="s">
        <v>67</v>
      </c>
    </row>
    <row r="986" spans="1:17" x14ac:dyDescent="0.2">
      <c r="A986" s="2">
        <v>45405.993489039349</v>
      </c>
      <c r="B986" s="3" t="s">
        <v>2083</v>
      </c>
      <c r="C986" s="4">
        <v>2</v>
      </c>
      <c r="D986" s="3" t="s">
        <v>32</v>
      </c>
      <c r="E986" s="3" t="s">
        <v>396</v>
      </c>
      <c r="F986" s="3">
        <v>12105</v>
      </c>
      <c r="G986" s="3" t="s">
        <v>2084</v>
      </c>
      <c r="H986" s="3" t="s">
        <v>90</v>
      </c>
      <c r="I986" s="3" t="s">
        <v>35</v>
      </c>
      <c r="J986" s="3" t="s">
        <v>53</v>
      </c>
      <c r="K986" s="3" t="s">
        <v>37</v>
      </c>
      <c r="L986" s="3" t="s">
        <v>45</v>
      </c>
      <c r="M986" s="3" t="s">
        <v>80</v>
      </c>
      <c r="N986" s="3" t="s">
        <v>61</v>
      </c>
      <c r="O986" s="3" t="s">
        <v>54</v>
      </c>
      <c r="P986" s="3" t="s">
        <v>40</v>
      </c>
      <c r="Q986" s="3" t="s">
        <v>40</v>
      </c>
    </row>
    <row r="987" spans="1:17" x14ac:dyDescent="0.2">
      <c r="A987" s="2">
        <v>45405.993503101854</v>
      </c>
      <c r="B987" s="3" t="s">
        <v>2085</v>
      </c>
      <c r="C987" s="4">
        <v>3</v>
      </c>
      <c r="D987" s="3" t="s">
        <v>32</v>
      </c>
      <c r="E987" s="3" t="s">
        <v>2086</v>
      </c>
      <c r="F987" s="3">
        <v>1213</v>
      </c>
      <c r="G987" s="3" t="s">
        <v>2087</v>
      </c>
      <c r="H987" s="3" t="s">
        <v>51</v>
      </c>
      <c r="I987" s="3" t="s">
        <v>52</v>
      </c>
      <c r="J987" s="3" t="s">
        <v>36</v>
      </c>
      <c r="K987" s="3" t="s">
        <v>83</v>
      </c>
      <c r="L987" s="3" t="s">
        <v>45</v>
      </c>
      <c r="M987" s="3" t="s">
        <v>46</v>
      </c>
      <c r="N987" s="3" t="s">
        <v>27</v>
      </c>
      <c r="O987" s="3" t="s">
        <v>28</v>
      </c>
      <c r="P987" s="3" t="s">
        <v>40</v>
      </c>
      <c r="Q987" s="3" t="s">
        <v>30</v>
      </c>
    </row>
    <row r="988" spans="1:17" x14ac:dyDescent="0.2">
      <c r="A988" s="2">
        <v>45405.993912939812</v>
      </c>
      <c r="B988" s="3" t="s">
        <v>2088</v>
      </c>
      <c r="C988" s="4">
        <v>5</v>
      </c>
      <c r="D988" s="3" t="s">
        <v>42</v>
      </c>
      <c r="E988" s="3" t="s">
        <v>671</v>
      </c>
      <c r="F988" s="3">
        <v>9</v>
      </c>
      <c r="G988" s="3" t="s">
        <v>2089</v>
      </c>
      <c r="H988" s="3" t="s">
        <v>79</v>
      </c>
      <c r="I988" s="3" t="s">
        <v>35</v>
      </c>
      <c r="J988" s="3" t="s">
        <v>70</v>
      </c>
      <c r="K988" s="3" t="s">
        <v>24</v>
      </c>
      <c r="L988" s="3" t="s">
        <v>38</v>
      </c>
      <c r="M988" s="3" t="s">
        <v>26</v>
      </c>
      <c r="N988" s="3" t="s">
        <v>27</v>
      </c>
      <c r="O988" s="3" t="s">
        <v>28</v>
      </c>
      <c r="P988" s="3" t="s">
        <v>67</v>
      </c>
      <c r="Q988" s="3" t="s">
        <v>30</v>
      </c>
    </row>
    <row r="989" spans="1:17" x14ac:dyDescent="0.2">
      <c r="A989" s="2">
        <v>45405.993935347222</v>
      </c>
      <c r="B989" s="3" t="s">
        <v>2090</v>
      </c>
      <c r="C989" s="4">
        <v>6</v>
      </c>
      <c r="D989" s="3" t="s">
        <v>42</v>
      </c>
      <c r="E989" s="3" t="s">
        <v>671</v>
      </c>
      <c r="F989" s="3">
        <v>12207</v>
      </c>
      <c r="G989" s="3" t="s">
        <v>2091</v>
      </c>
      <c r="H989" s="3" t="s">
        <v>21</v>
      </c>
      <c r="I989" s="3" t="s">
        <v>35</v>
      </c>
      <c r="J989" s="3" t="s">
        <v>23</v>
      </c>
      <c r="K989" s="3" t="s">
        <v>24</v>
      </c>
      <c r="L989" s="3" t="s">
        <v>59</v>
      </c>
      <c r="M989" s="3" t="s">
        <v>46</v>
      </c>
      <c r="N989" s="3" t="s">
        <v>61</v>
      </c>
      <c r="O989" s="3" t="s">
        <v>54</v>
      </c>
      <c r="P989" s="3" t="s">
        <v>40</v>
      </c>
      <c r="Q989" s="3" t="s">
        <v>30</v>
      </c>
    </row>
    <row r="990" spans="1:17" x14ac:dyDescent="0.2">
      <c r="A990" s="2">
        <v>45405.994206574076</v>
      </c>
      <c r="B990" s="3" t="s">
        <v>2092</v>
      </c>
      <c r="C990" s="4">
        <v>4</v>
      </c>
      <c r="D990" s="3" t="s">
        <v>42</v>
      </c>
      <c r="E990" s="3" t="s">
        <v>671</v>
      </c>
      <c r="F990" s="3">
        <v>12208</v>
      </c>
      <c r="G990" s="3" t="s">
        <v>2093</v>
      </c>
      <c r="H990" s="3" t="s">
        <v>51</v>
      </c>
      <c r="I990" s="3" t="s">
        <v>22</v>
      </c>
      <c r="J990" s="3" t="s">
        <v>53</v>
      </c>
      <c r="K990" s="3" t="s">
        <v>24</v>
      </c>
      <c r="L990" s="3" t="s">
        <v>45</v>
      </c>
      <c r="M990" s="3" t="s">
        <v>26</v>
      </c>
      <c r="N990" s="3" t="s">
        <v>61</v>
      </c>
      <c r="O990" s="3" t="s">
        <v>62</v>
      </c>
      <c r="P990" s="3" t="s">
        <v>55</v>
      </c>
      <c r="Q990" s="3" t="s">
        <v>30</v>
      </c>
    </row>
    <row r="991" spans="1:17" x14ac:dyDescent="0.2">
      <c r="A991" s="2">
        <v>45405.994305798609</v>
      </c>
      <c r="B991" s="3" t="s">
        <v>2094</v>
      </c>
      <c r="C991" s="4">
        <v>4</v>
      </c>
      <c r="D991" s="3" t="s">
        <v>42</v>
      </c>
      <c r="E991" s="3" t="s">
        <v>671</v>
      </c>
      <c r="F991" s="5" t="s">
        <v>251</v>
      </c>
      <c r="G991" s="3" t="s">
        <v>2095</v>
      </c>
      <c r="H991" s="3" t="s">
        <v>51</v>
      </c>
      <c r="I991" s="3" t="s">
        <v>52</v>
      </c>
      <c r="J991" s="3" t="s">
        <v>70</v>
      </c>
      <c r="K991" s="3" t="s">
        <v>83</v>
      </c>
      <c r="L991" s="3" t="s">
        <v>45</v>
      </c>
      <c r="M991" s="3" t="s">
        <v>26</v>
      </c>
      <c r="N991" s="3" t="s">
        <v>61</v>
      </c>
      <c r="O991" s="3" t="s">
        <v>28</v>
      </c>
      <c r="P991" s="3" t="s">
        <v>55</v>
      </c>
      <c r="Q991" s="3" t="s">
        <v>67</v>
      </c>
    </row>
    <row r="992" spans="1:17" x14ac:dyDescent="0.2">
      <c r="A992" s="2">
        <v>45405.994570370371</v>
      </c>
      <c r="B992" s="3" t="s">
        <v>2096</v>
      </c>
      <c r="C992" s="4">
        <v>4</v>
      </c>
      <c r="D992" s="3" t="s">
        <v>32</v>
      </c>
      <c r="E992" s="3" t="s">
        <v>994</v>
      </c>
      <c r="F992" s="3">
        <v>12125</v>
      </c>
      <c r="G992" s="3" t="s">
        <v>2097</v>
      </c>
      <c r="H992" s="3" t="s">
        <v>51</v>
      </c>
      <c r="I992" s="3" t="s">
        <v>74</v>
      </c>
      <c r="J992" s="3" t="s">
        <v>70</v>
      </c>
      <c r="K992" s="3" t="s">
        <v>24</v>
      </c>
      <c r="L992" s="3" t="s">
        <v>25</v>
      </c>
      <c r="M992" s="3" t="s">
        <v>80</v>
      </c>
      <c r="N992" s="3" t="s">
        <v>61</v>
      </c>
      <c r="O992" s="3" t="s">
        <v>62</v>
      </c>
      <c r="P992" s="3" t="s">
        <v>67</v>
      </c>
      <c r="Q992" s="3" t="s">
        <v>29</v>
      </c>
    </row>
    <row r="993" spans="1:17" x14ac:dyDescent="0.2">
      <c r="A993" s="2">
        <v>45405.994737118061</v>
      </c>
      <c r="B993" s="3" t="s">
        <v>2098</v>
      </c>
      <c r="C993" s="4">
        <v>4</v>
      </c>
      <c r="D993" s="3" t="s">
        <v>32</v>
      </c>
      <c r="E993" s="3" t="s">
        <v>2086</v>
      </c>
      <c r="F993" s="3">
        <v>1202</v>
      </c>
      <c r="G993" s="3" t="s">
        <v>2099</v>
      </c>
      <c r="H993" s="3" t="s">
        <v>90</v>
      </c>
      <c r="I993" s="3" t="s">
        <v>22</v>
      </c>
      <c r="J993" s="3" t="s">
        <v>36</v>
      </c>
      <c r="K993" s="3" t="s">
        <v>24</v>
      </c>
      <c r="L993" s="3" t="s">
        <v>25</v>
      </c>
      <c r="M993" s="3" t="s">
        <v>26</v>
      </c>
      <c r="N993" s="3" t="s">
        <v>61</v>
      </c>
      <c r="O993" s="3" t="s">
        <v>62</v>
      </c>
      <c r="P993" s="3" t="s">
        <v>29</v>
      </c>
      <c r="Q993" s="3" t="s">
        <v>30</v>
      </c>
    </row>
    <row r="994" spans="1:17" x14ac:dyDescent="0.2">
      <c r="A994" s="2">
        <v>45405.994812557867</v>
      </c>
      <c r="B994" s="3" t="s">
        <v>2100</v>
      </c>
      <c r="C994" s="4">
        <v>1</v>
      </c>
      <c r="D994" s="3" t="s">
        <v>42</v>
      </c>
      <c r="E994" s="3" t="s">
        <v>739</v>
      </c>
      <c r="F994" s="3">
        <v>1222</v>
      </c>
      <c r="G994" s="3" t="s">
        <v>2101</v>
      </c>
      <c r="H994" s="3" t="s">
        <v>79</v>
      </c>
      <c r="I994" s="3" t="s">
        <v>52</v>
      </c>
      <c r="J994" s="3" t="s">
        <v>23</v>
      </c>
      <c r="K994" s="3" t="s">
        <v>83</v>
      </c>
      <c r="L994" s="3" t="s">
        <v>59</v>
      </c>
      <c r="M994" s="3" t="s">
        <v>46</v>
      </c>
      <c r="N994" s="3" t="s">
        <v>27</v>
      </c>
      <c r="O994" s="3" t="s">
        <v>62</v>
      </c>
      <c r="P994" s="3" t="s">
        <v>29</v>
      </c>
      <c r="Q994" s="3" t="s">
        <v>29</v>
      </c>
    </row>
    <row r="995" spans="1:17" x14ac:dyDescent="0.2">
      <c r="A995" s="2">
        <v>45405.994831620366</v>
      </c>
      <c r="B995" s="3" t="s">
        <v>2102</v>
      </c>
      <c r="C995" s="4">
        <v>4</v>
      </c>
      <c r="D995" s="3" t="s">
        <v>32</v>
      </c>
      <c r="E995" s="3" t="s">
        <v>2086</v>
      </c>
      <c r="F995" s="3">
        <v>1212</v>
      </c>
      <c r="G995" s="3" t="s">
        <v>2103</v>
      </c>
      <c r="H995" s="3" t="s">
        <v>21</v>
      </c>
      <c r="I995" s="3" t="s">
        <v>74</v>
      </c>
      <c r="J995" s="3" t="s">
        <v>23</v>
      </c>
      <c r="K995" s="3" t="s">
        <v>37</v>
      </c>
      <c r="L995" s="3" t="s">
        <v>25</v>
      </c>
      <c r="M995" s="3" t="s">
        <v>26</v>
      </c>
      <c r="N995" s="3" t="s">
        <v>61</v>
      </c>
      <c r="O995" s="3" t="s">
        <v>62</v>
      </c>
      <c r="P995" s="3" t="s">
        <v>55</v>
      </c>
      <c r="Q995" s="3" t="s">
        <v>29</v>
      </c>
    </row>
    <row r="996" spans="1:17" x14ac:dyDescent="0.2">
      <c r="A996" s="2">
        <v>45405.995551689819</v>
      </c>
      <c r="B996" s="3" t="s">
        <v>2104</v>
      </c>
      <c r="C996" s="4">
        <v>5</v>
      </c>
      <c r="D996" s="3" t="s">
        <v>32</v>
      </c>
      <c r="E996" s="3" t="s">
        <v>1738</v>
      </c>
      <c r="F996" s="3">
        <v>18</v>
      </c>
      <c r="G996" s="3" t="s">
        <v>2105</v>
      </c>
      <c r="H996" s="3" t="s">
        <v>21</v>
      </c>
      <c r="I996" s="3" t="s">
        <v>52</v>
      </c>
      <c r="J996" s="3" t="s">
        <v>70</v>
      </c>
      <c r="K996" s="3" t="s">
        <v>66</v>
      </c>
      <c r="L996" s="3" t="s">
        <v>25</v>
      </c>
      <c r="M996" s="3" t="s">
        <v>26</v>
      </c>
      <c r="N996" s="3" t="s">
        <v>61</v>
      </c>
      <c r="O996" s="3" t="s">
        <v>62</v>
      </c>
      <c r="P996" s="3" t="s">
        <v>67</v>
      </c>
      <c r="Q996" s="3" t="s">
        <v>30</v>
      </c>
    </row>
    <row r="997" spans="1:17" x14ac:dyDescent="0.2">
      <c r="A997" s="2">
        <v>45405.995693472221</v>
      </c>
      <c r="B997" s="3" t="s">
        <v>2106</v>
      </c>
      <c r="C997" s="4">
        <v>4</v>
      </c>
      <c r="D997" s="3" t="s">
        <v>42</v>
      </c>
      <c r="E997" s="3" t="s">
        <v>671</v>
      </c>
      <c r="F997" s="3">
        <v>12219</v>
      </c>
      <c r="G997" s="3" t="s">
        <v>2107</v>
      </c>
      <c r="H997" s="3" t="s">
        <v>21</v>
      </c>
      <c r="I997" s="3" t="s">
        <v>52</v>
      </c>
      <c r="J997" s="3" t="s">
        <v>36</v>
      </c>
      <c r="K997" s="3" t="s">
        <v>24</v>
      </c>
      <c r="L997" s="3" t="s">
        <v>45</v>
      </c>
      <c r="M997" s="3" t="s">
        <v>46</v>
      </c>
      <c r="N997" s="3" t="s">
        <v>39</v>
      </c>
      <c r="O997" s="3" t="s">
        <v>156</v>
      </c>
      <c r="P997" s="3" t="s">
        <v>40</v>
      </c>
      <c r="Q997" s="3" t="s">
        <v>30</v>
      </c>
    </row>
    <row r="998" spans="1:17" x14ac:dyDescent="0.2">
      <c r="A998" s="2">
        <v>45405.995773449074</v>
      </c>
      <c r="B998" s="3" t="s">
        <v>2108</v>
      </c>
      <c r="C998" s="4">
        <v>4</v>
      </c>
      <c r="D998" s="3" t="s">
        <v>32</v>
      </c>
      <c r="E998" s="3" t="s">
        <v>1933</v>
      </c>
      <c r="F998" s="3">
        <v>26</v>
      </c>
      <c r="G998" s="3" t="s">
        <v>2109</v>
      </c>
      <c r="H998" s="3" t="s">
        <v>21</v>
      </c>
      <c r="I998" s="3" t="s">
        <v>35</v>
      </c>
      <c r="J998" s="3" t="s">
        <v>53</v>
      </c>
      <c r="K998" s="3" t="s">
        <v>37</v>
      </c>
      <c r="L998" s="3" t="s">
        <v>45</v>
      </c>
      <c r="M998" s="3" t="s">
        <v>26</v>
      </c>
      <c r="N998" s="3" t="s">
        <v>39</v>
      </c>
      <c r="O998" s="3" t="s">
        <v>28</v>
      </c>
      <c r="P998" s="3" t="s">
        <v>55</v>
      </c>
      <c r="Q998" s="3" t="s">
        <v>30</v>
      </c>
    </row>
    <row r="999" spans="1:17" x14ac:dyDescent="0.2">
      <c r="A999" s="2">
        <v>45405.996700451389</v>
      </c>
      <c r="B999" s="3" t="s">
        <v>2110</v>
      </c>
      <c r="C999" s="4">
        <v>1</v>
      </c>
      <c r="D999" s="3" t="s">
        <v>32</v>
      </c>
      <c r="E999" s="3" t="s">
        <v>994</v>
      </c>
      <c r="F999" s="3">
        <v>26</v>
      </c>
      <c r="G999" s="3" t="s">
        <v>2111</v>
      </c>
      <c r="H999" s="3" t="s">
        <v>51</v>
      </c>
      <c r="I999" s="3" t="s">
        <v>35</v>
      </c>
      <c r="J999" s="3" t="s">
        <v>53</v>
      </c>
      <c r="K999" s="3" t="s">
        <v>37</v>
      </c>
      <c r="L999" s="3" t="s">
        <v>45</v>
      </c>
      <c r="M999" s="3" t="s">
        <v>46</v>
      </c>
      <c r="N999" s="3" t="s">
        <v>39</v>
      </c>
      <c r="O999" s="3" t="s">
        <v>54</v>
      </c>
      <c r="P999" s="3" t="s">
        <v>40</v>
      </c>
      <c r="Q999" s="3" t="s">
        <v>40</v>
      </c>
    </row>
    <row r="1000" spans="1:17" x14ac:dyDescent="0.2">
      <c r="A1000" s="2">
        <v>45405.996894270836</v>
      </c>
      <c r="B1000" s="3" t="s">
        <v>2112</v>
      </c>
      <c r="C1000" s="4">
        <v>6</v>
      </c>
      <c r="D1000" s="3" t="s">
        <v>32</v>
      </c>
      <c r="E1000" s="3" t="s">
        <v>1933</v>
      </c>
      <c r="F1000" s="3">
        <v>12103</v>
      </c>
      <c r="G1000" s="3" t="s">
        <v>2113</v>
      </c>
      <c r="H1000" s="3" t="s">
        <v>21</v>
      </c>
      <c r="I1000" s="3" t="s">
        <v>35</v>
      </c>
      <c r="J1000" s="3" t="s">
        <v>70</v>
      </c>
      <c r="K1000" s="3" t="s">
        <v>37</v>
      </c>
      <c r="L1000" s="3" t="s">
        <v>59</v>
      </c>
      <c r="M1000" s="3" t="s">
        <v>46</v>
      </c>
      <c r="N1000" s="3" t="s">
        <v>27</v>
      </c>
      <c r="O1000" s="3" t="s">
        <v>28</v>
      </c>
      <c r="P1000" s="3" t="s">
        <v>40</v>
      </c>
      <c r="Q1000" s="3" t="s">
        <v>30</v>
      </c>
    </row>
    <row r="1001" spans="1:17" x14ac:dyDescent="0.2">
      <c r="A1001" s="2">
        <v>45405.997254942129</v>
      </c>
      <c r="B1001" s="3" t="s">
        <v>2114</v>
      </c>
      <c r="C1001" s="4">
        <v>6</v>
      </c>
      <c r="D1001" s="3" t="s">
        <v>42</v>
      </c>
      <c r="E1001" s="3" t="s">
        <v>671</v>
      </c>
      <c r="F1001" s="3">
        <v>12210</v>
      </c>
      <c r="G1001" s="3" t="s">
        <v>2115</v>
      </c>
      <c r="H1001" s="3" t="s">
        <v>90</v>
      </c>
      <c r="I1001" s="3" t="s">
        <v>35</v>
      </c>
      <c r="J1001" s="3" t="s">
        <v>36</v>
      </c>
      <c r="K1001" s="3" t="s">
        <v>24</v>
      </c>
      <c r="L1001" s="3" t="s">
        <v>59</v>
      </c>
      <c r="M1001" s="3" t="s">
        <v>26</v>
      </c>
      <c r="N1001" s="3" t="s">
        <v>61</v>
      </c>
      <c r="O1001" s="3" t="s">
        <v>62</v>
      </c>
      <c r="P1001" s="3" t="s">
        <v>40</v>
      </c>
      <c r="Q1001" s="3" t="s">
        <v>30</v>
      </c>
    </row>
    <row r="1002" spans="1:17" x14ac:dyDescent="0.2">
      <c r="A1002" s="2">
        <v>45405.99735474537</v>
      </c>
      <c r="B1002" s="3" t="s">
        <v>2116</v>
      </c>
      <c r="C1002" s="4">
        <v>4</v>
      </c>
      <c r="D1002" s="3" t="s">
        <v>32</v>
      </c>
      <c r="E1002" s="3" t="s">
        <v>98</v>
      </c>
      <c r="F1002" s="3">
        <v>12116</v>
      </c>
      <c r="G1002" s="3" t="s">
        <v>2117</v>
      </c>
      <c r="H1002" s="3" t="s">
        <v>21</v>
      </c>
      <c r="I1002" s="3" t="s">
        <v>22</v>
      </c>
      <c r="J1002" s="3" t="s">
        <v>36</v>
      </c>
      <c r="K1002" s="3" t="s">
        <v>37</v>
      </c>
      <c r="L1002" s="3" t="s">
        <v>45</v>
      </c>
      <c r="M1002" s="3" t="s">
        <v>26</v>
      </c>
      <c r="N1002" s="3" t="s">
        <v>39</v>
      </c>
      <c r="O1002" s="3" t="s">
        <v>28</v>
      </c>
      <c r="P1002" s="3" t="s">
        <v>40</v>
      </c>
      <c r="Q1002" s="3" t="s">
        <v>67</v>
      </c>
    </row>
    <row r="1003" spans="1:17" x14ac:dyDescent="0.2">
      <c r="A1003" s="2">
        <v>45405.998093090282</v>
      </c>
      <c r="B1003" s="3" t="s">
        <v>2118</v>
      </c>
      <c r="C1003" s="4">
        <v>3</v>
      </c>
      <c r="D1003" s="3" t="s">
        <v>42</v>
      </c>
      <c r="E1003" s="3" t="s">
        <v>396</v>
      </c>
      <c r="F1003" s="3">
        <v>12223</v>
      </c>
      <c r="G1003" s="3" t="s">
        <v>2119</v>
      </c>
      <c r="H1003" s="3" t="s">
        <v>21</v>
      </c>
      <c r="I1003" s="3" t="s">
        <v>22</v>
      </c>
      <c r="J1003" s="3" t="s">
        <v>23</v>
      </c>
      <c r="K1003" s="3" t="s">
        <v>66</v>
      </c>
      <c r="L1003" s="3" t="s">
        <v>25</v>
      </c>
      <c r="M1003" s="3" t="s">
        <v>46</v>
      </c>
      <c r="N1003" s="3" t="s">
        <v>61</v>
      </c>
      <c r="O1003" s="3" t="s">
        <v>54</v>
      </c>
      <c r="P1003" s="3" t="s">
        <v>40</v>
      </c>
      <c r="Q1003" s="3" t="s">
        <v>67</v>
      </c>
    </row>
    <row r="1004" spans="1:17" x14ac:dyDescent="0.2">
      <c r="A1004" s="2">
        <v>45405.998237268519</v>
      </c>
      <c r="B1004" s="3" t="s">
        <v>2120</v>
      </c>
      <c r="C1004" s="4">
        <v>6</v>
      </c>
      <c r="D1004" s="3" t="s">
        <v>32</v>
      </c>
      <c r="E1004" s="3" t="s">
        <v>1738</v>
      </c>
      <c r="F1004" s="3">
        <v>10</v>
      </c>
      <c r="G1004" s="3" t="s">
        <v>2121</v>
      </c>
      <c r="H1004" s="3" t="s">
        <v>51</v>
      </c>
      <c r="I1004" s="3" t="s">
        <v>22</v>
      </c>
      <c r="J1004" s="3" t="s">
        <v>36</v>
      </c>
      <c r="K1004" s="3" t="s">
        <v>24</v>
      </c>
      <c r="L1004" s="3" t="s">
        <v>59</v>
      </c>
      <c r="M1004" s="3" t="s">
        <v>46</v>
      </c>
      <c r="N1004" s="3" t="s">
        <v>61</v>
      </c>
      <c r="O1004" s="3" t="s">
        <v>28</v>
      </c>
      <c r="P1004" s="3" t="s">
        <v>40</v>
      </c>
      <c r="Q1004" s="3" t="s">
        <v>30</v>
      </c>
    </row>
    <row r="1005" spans="1:17" x14ac:dyDescent="0.2">
      <c r="A1005" s="2">
        <v>45405.998291643518</v>
      </c>
      <c r="B1005" s="3" t="s">
        <v>2122</v>
      </c>
      <c r="C1005" s="4">
        <v>4</v>
      </c>
      <c r="D1005" s="3" t="s">
        <v>42</v>
      </c>
      <c r="E1005" s="3" t="s">
        <v>846</v>
      </c>
      <c r="F1005" s="3">
        <v>12207</v>
      </c>
      <c r="G1005" s="3" t="s">
        <v>2123</v>
      </c>
      <c r="H1005" s="3" t="s">
        <v>79</v>
      </c>
      <c r="I1005" s="3" t="s">
        <v>22</v>
      </c>
      <c r="J1005" s="3" t="s">
        <v>70</v>
      </c>
      <c r="K1005" s="3" t="s">
        <v>37</v>
      </c>
      <c r="L1005" s="3" t="s">
        <v>59</v>
      </c>
      <c r="M1005" s="3" t="s">
        <v>26</v>
      </c>
      <c r="N1005" s="3" t="s">
        <v>27</v>
      </c>
      <c r="O1005" s="3" t="s">
        <v>62</v>
      </c>
      <c r="P1005" s="3" t="s">
        <v>29</v>
      </c>
      <c r="Q1005" s="3" t="s">
        <v>30</v>
      </c>
    </row>
    <row r="1006" spans="1:17" x14ac:dyDescent="0.2">
      <c r="A1006" s="2">
        <v>45405.998780150461</v>
      </c>
      <c r="B1006" s="3" t="s">
        <v>2124</v>
      </c>
      <c r="C1006" s="4">
        <v>3</v>
      </c>
      <c r="D1006" s="3" t="s">
        <v>42</v>
      </c>
      <c r="E1006" s="3" t="s">
        <v>396</v>
      </c>
      <c r="F1006" s="3">
        <v>12219</v>
      </c>
      <c r="G1006" s="3" t="s">
        <v>2125</v>
      </c>
      <c r="H1006" s="3" t="s">
        <v>79</v>
      </c>
      <c r="I1006" s="3" t="s">
        <v>22</v>
      </c>
      <c r="J1006" s="3" t="s">
        <v>36</v>
      </c>
      <c r="K1006" s="3" t="s">
        <v>24</v>
      </c>
      <c r="L1006" s="3" t="s">
        <v>38</v>
      </c>
      <c r="M1006" s="3" t="s">
        <v>80</v>
      </c>
      <c r="N1006" s="3" t="s">
        <v>47</v>
      </c>
      <c r="O1006" s="3" t="s">
        <v>28</v>
      </c>
      <c r="P1006" s="3" t="s">
        <v>55</v>
      </c>
      <c r="Q1006" s="3" t="s">
        <v>30</v>
      </c>
    </row>
    <row r="1007" spans="1:17" x14ac:dyDescent="0.2">
      <c r="A1007" s="2">
        <v>45405.999067847224</v>
      </c>
      <c r="B1007" s="3" t="s">
        <v>2126</v>
      </c>
      <c r="C1007" s="4">
        <v>3</v>
      </c>
      <c r="D1007" s="3" t="s">
        <v>42</v>
      </c>
      <c r="E1007" s="3" t="s">
        <v>671</v>
      </c>
      <c r="F1007" s="3">
        <v>12215</v>
      </c>
      <c r="G1007" s="3" t="s">
        <v>2127</v>
      </c>
      <c r="H1007" s="3" t="s">
        <v>79</v>
      </c>
      <c r="I1007" s="3" t="s">
        <v>22</v>
      </c>
      <c r="J1007" s="3" t="s">
        <v>23</v>
      </c>
      <c r="K1007" s="3" t="s">
        <v>83</v>
      </c>
      <c r="L1007" s="3" t="s">
        <v>25</v>
      </c>
      <c r="M1007" s="3" t="s">
        <v>46</v>
      </c>
      <c r="N1007" s="3" t="s">
        <v>61</v>
      </c>
      <c r="O1007" s="3" t="s">
        <v>62</v>
      </c>
      <c r="P1007" s="3" t="s">
        <v>40</v>
      </c>
      <c r="Q1007" s="3" t="s">
        <v>30</v>
      </c>
    </row>
    <row r="1008" spans="1:17" x14ac:dyDescent="0.2">
      <c r="A1008" s="2">
        <v>45405.999494884258</v>
      </c>
      <c r="B1008" s="3" t="s">
        <v>2128</v>
      </c>
      <c r="C1008" s="4">
        <v>1</v>
      </c>
      <c r="D1008" s="3" t="s">
        <v>42</v>
      </c>
      <c r="E1008" s="3" t="s">
        <v>342</v>
      </c>
      <c r="F1008" s="3">
        <v>18</v>
      </c>
      <c r="G1008" s="3" t="s">
        <v>2129</v>
      </c>
      <c r="H1008" s="3" t="s">
        <v>51</v>
      </c>
      <c r="I1008" s="3" t="s">
        <v>22</v>
      </c>
      <c r="J1008" s="3" t="s">
        <v>36</v>
      </c>
      <c r="K1008" s="3" t="s">
        <v>66</v>
      </c>
      <c r="L1008" s="3" t="s">
        <v>38</v>
      </c>
      <c r="M1008" s="3" t="s">
        <v>46</v>
      </c>
      <c r="N1008" s="3" t="s">
        <v>39</v>
      </c>
      <c r="O1008" s="3" t="s">
        <v>62</v>
      </c>
      <c r="P1008" s="3" t="s">
        <v>29</v>
      </c>
      <c r="Q1008" s="3" t="s">
        <v>30</v>
      </c>
    </row>
    <row r="1009" spans="1:17" x14ac:dyDescent="0.2">
      <c r="A1009" s="2">
        <v>45405.999772511575</v>
      </c>
      <c r="B1009" s="3" t="s">
        <v>2130</v>
      </c>
      <c r="C1009" s="4">
        <v>1</v>
      </c>
      <c r="D1009" s="3" t="s">
        <v>32</v>
      </c>
      <c r="E1009" s="3" t="s">
        <v>2086</v>
      </c>
      <c r="F1009" s="3">
        <v>1210</v>
      </c>
      <c r="G1009" s="3" t="s">
        <v>2131</v>
      </c>
      <c r="H1009" s="3" t="s">
        <v>90</v>
      </c>
      <c r="I1009" s="3" t="s">
        <v>22</v>
      </c>
      <c r="J1009" s="3" t="s">
        <v>36</v>
      </c>
      <c r="K1009" s="3" t="s">
        <v>83</v>
      </c>
      <c r="L1009" s="3" t="s">
        <v>45</v>
      </c>
      <c r="M1009" s="3" t="s">
        <v>80</v>
      </c>
      <c r="N1009" s="3" t="s">
        <v>27</v>
      </c>
      <c r="O1009" s="3" t="s">
        <v>62</v>
      </c>
      <c r="P1009" s="3" t="s">
        <v>29</v>
      </c>
      <c r="Q1009" s="3" t="s">
        <v>30</v>
      </c>
    </row>
    <row r="1010" spans="1:17" x14ac:dyDescent="0.2">
      <c r="A1010" s="2">
        <v>45405.999975335653</v>
      </c>
      <c r="B1010" s="3" t="s">
        <v>2132</v>
      </c>
      <c r="C1010" s="4">
        <v>3</v>
      </c>
      <c r="D1010" s="3" t="s">
        <v>32</v>
      </c>
      <c r="E1010" s="3" t="s">
        <v>2086</v>
      </c>
      <c r="F1010" s="3">
        <v>1215</v>
      </c>
      <c r="G1010" s="3" t="s">
        <v>2133</v>
      </c>
      <c r="H1010" s="3" t="s">
        <v>51</v>
      </c>
      <c r="I1010" s="3" t="s">
        <v>52</v>
      </c>
      <c r="J1010" s="3" t="s">
        <v>23</v>
      </c>
      <c r="K1010" s="3" t="s">
        <v>66</v>
      </c>
      <c r="L1010" s="3" t="s">
        <v>45</v>
      </c>
      <c r="M1010" s="3" t="s">
        <v>26</v>
      </c>
      <c r="N1010" s="3" t="s">
        <v>27</v>
      </c>
      <c r="O1010" s="3" t="s">
        <v>28</v>
      </c>
      <c r="P1010" s="3" t="s">
        <v>29</v>
      </c>
      <c r="Q1010" s="3" t="s">
        <v>30</v>
      </c>
    </row>
    <row r="1011" spans="1:17" x14ac:dyDescent="0.2">
      <c r="A1011" s="2">
        <v>45406.000212314815</v>
      </c>
      <c r="B1011" s="3" t="s">
        <v>2134</v>
      </c>
      <c r="C1011" s="4">
        <v>3</v>
      </c>
      <c r="D1011" s="3" t="s">
        <v>32</v>
      </c>
      <c r="E1011" s="3" t="s">
        <v>1933</v>
      </c>
      <c r="F1011" s="3">
        <v>12102</v>
      </c>
      <c r="G1011" s="3" t="s">
        <v>2135</v>
      </c>
      <c r="H1011" s="3" t="s">
        <v>21</v>
      </c>
      <c r="I1011" s="3" t="s">
        <v>35</v>
      </c>
      <c r="J1011" s="3" t="s">
        <v>53</v>
      </c>
      <c r="K1011" s="3" t="s">
        <v>66</v>
      </c>
      <c r="L1011" s="3" t="s">
        <v>25</v>
      </c>
      <c r="M1011" s="3" t="s">
        <v>46</v>
      </c>
      <c r="N1011" s="3" t="s">
        <v>39</v>
      </c>
      <c r="O1011" s="3" t="s">
        <v>28</v>
      </c>
      <c r="P1011" s="3" t="s">
        <v>67</v>
      </c>
      <c r="Q1011" s="3" t="s">
        <v>30</v>
      </c>
    </row>
    <row r="1012" spans="1:17" x14ac:dyDescent="0.2">
      <c r="A1012" s="2">
        <v>45406.000294976853</v>
      </c>
      <c r="B1012" s="3" t="s">
        <v>2136</v>
      </c>
      <c r="C1012" s="4">
        <v>8</v>
      </c>
      <c r="D1012" s="3" t="s">
        <v>42</v>
      </c>
      <c r="E1012" s="3" t="s">
        <v>671</v>
      </c>
      <c r="F1012" s="3">
        <v>12218</v>
      </c>
      <c r="G1012" s="3" t="s">
        <v>2137</v>
      </c>
      <c r="H1012" s="3" t="s">
        <v>79</v>
      </c>
      <c r="I1012" s="3" t="s">
        <v>35</v>
      </c>
      <c r="J1012" s="3" t="s">
        <v>70</v>
      </c>
      <c r="K1012" s="3" t="s">
        <v>24</v>
      </c>
      <c r="L1012" s="3" t="s">
        <v>59</v>
      </c>
      <c r="M1012" s="3" t="s">
        <v>26</v>
      </c>
      <c r="N1012" s="3" t="s">
        <v>61</v>
      </c>
      <c r="O1012" s="3" t="s">
        <v>28</v>
      </c>
      <c r="P1012" s="3" t="s">
        <v>40</v>
      </c>
      <c r="Q1012" s="3" t="s">
        <v>30</v>
      </c>
    </row>
    <row r="1013" spans="1:17" x14ac:dyDescent="0.2">
      <c r="A1013" s="2">
        <v>45406.000421122684</v>
      </c>
      <c r="B1013" s="3" t="s">
        <v>2138</v>
      </c>
      <c r="C1013" s="4">
        <v>3</v>
      </c>
      <c r="D1013" s="3" t="s">
        <v>42</v>
      </c>
      <c r="E1013" s="3" t="s">
        <v>98</v>
      </c>
      <c r="F1013" s="3">
        <v>12206</v>
      </c>
      <c r="G1013" s="3" t="s">
        <v>2139</v>
      </c>
      <c r="H1013" s="3" t="s">
        <v>21</v>
      </c>
      <c r="I1013" s="3" t="s">
        <v>74</v>
      </c>
      <c r="J1013" s="3" t="s">
        <v>53</v>
      </c>
      <c r="K1013" s="3" t="s">
        <v>66</v>
      </c>
      <c r="L1013" s="3" t="s">
        <v>25</v>
      </c>
      <c r="M1013" s="3" t="s">
        <v>60</v>
      </c>
      <c r="N1013" s="3" t="s">
        <v>61</v>
      </c>
      <c r="O1013" s="3" t="s">
        <v>54</v>
      </c>
      <c r="P1013" s="3" t="s">
        <v>67</v>
      </c>
      <c r="Q1013" s="3" t="s">
        <v>29</v>
      </c>
    </row>
    <row r="1014" spans="1:17" x14ac:dyDescent="0.2">
      <c r="A1014" s="2">
        <v>45406.000846215276</v>
      </c>
      <c r="B1014" s="3" t="s">
        <v>2140</v>
      </c>
      <c r="C1014" s="4">
        <v>3</v>
      </c>
      <c r="D1014" s="3" t="s">
        <v>32</v>
      </c>
      <c r="E1014" s="3" t="s">
        <v>994</v>
      </c>
      <c r="F1014" s="3">
        <v>12107</v>
      </c>
      <c r="G1014" s="3" t="s">
        <v>2141</v>
      </c>
      <c r="H1014" s="3" t="s">
        <v>51</v>
      </c>
      <c r="I1014" s="3" t="s">
        <v>74</v>
      </c>
      <c r="J1014" s="3" t="s">
        <v>23</v>
      </c>
      <c r="K1014" s="3" t="s">
        <v>37</v>
      </c>
      <c r="L1014" s="3" t="s">
        <v>38</v>
      </c>
      <c r="M1014" s="3" t="s">
        <v>46</v>
      </c>
      <c r="N1014" s="3" t="s">
        <v>27</v>
      </c>
      <c r="O1014" s="3" t="s">
        <v>28</v>
      </c>
      <c r="P1014" s="3" t="s">
        <v>67</v>
      </c>
      <c r="Q1014" s="3" t="s">
        <v>30</v>
      </c>
    </row>
    <row r="1015" spans="1:17" x14ac:dyDescent="0.2">
      <c r="A1015" s="2">
        <v>45406.000904618057</v>
      </c>
      <c r="B1015" s="3" t="s">
        <v>2142</v>
      </c>
      <c r="C1015" s="4">
        <v>6</v>
      </c>
      <c r="D1015" s="3" t="s">
        <v>32</v>
      </c>
      <c r="E1015" s="3" t="s">
        <v>2086</v>
      </c>
      <c r="F1015" s="3">
        <v>1214</v>
      </c>
      <c r="G1015" s="3" t="s">
        <v>2143</v>
      </c>
      <c r="H1015" s="3" t="s">
        <v>21</v>
      </c>
      <c r="I1015" s="3" t="s">
        <v>35</v>
      </c>
      <c r="J1015" s="3" t="s">
        <v>53</v>
      </c>
      <c r="K1015" s="3" t="s">
        <v>66</v>
      </c>
      <c r="L1015" s="3" t="s">
        <v>59</v>
      </c>
      <c r="M1015" s="3" t="s">
        <v>26</v>
      </c>
      <c r="N1015" s="3" t="s">
        <v>27</v>
      </c>
      <c r="O1015" s="3" t="s">
        <v>28</v>
      </c>
      <c r="P1015" s="3" t="s">
        <v>40</v>
      </c>
      <c r="Q1015" s="3" t="s">
        <v>30</v>
      </c>
    </row>
    <row r="1016" spans="1:17" x14ac:dyDescent="0.2">
      <c r="A1016" s="2">
        <v>45406.00143157407</v>
      </c>
      <c r="B1016" s="3" t="s">
        <v>2144</v>
      </c>
      <c r="C1016" s="4">
        <v>4</v>
      </c>
      <c r="D1016" s="3" t="s">
        <v>32</v>
      </c>
      <c r="E1016" s="3" t="s">
        <v>1738</v>
      </c>
      <c r="F1016" s="3">
        <v>12105</v>
      </c>
      <c r="G1016" s="3" t="s">
        <v>2145</v>
      </c>
      <c r="H1016" s="3" t="s">
        <v>21</v>
      </c>
      <c r="I1016" s="3" t="s">
        <v>52</v>
      </c>
      <c r="J1016" s="3" t="s">
        <v>70</v>
      </c>
      <c r="K1016" s="3" t="s">
        <v>24</v>
      </c>
      <c r="L1016" s="3" t="s">
        <v>45</v>
      </c>
      <c r="M1016" s="3" t="s">
        <v>46</v>
      </c>
      <c r="N1016" s="3" t="s">
        <v>47</v>
      </c>
      <c r="O1016" s="3" t="s">
        <v>62</v>
      </c>
      <c r="P1016" s="3" t="s">
        <v>29</v>
      </c>
      <c r="Q1016" s="3" t="s">
        <v>30</v>
      </c>
    </row>
    <row r="1017" spans="1:17" x14ac:dyDescent="0.2">
      <c r="A1017" s="2">
        <v>45406.001497708334</v>
      </c>
      <c r="B1017" s="3" t="s">
        <v>2146</v>
      </c>
      <c r="C1017" s="4">
        <v>3</v>
      </c>
      <c r="D1017" s="3" t="s">
        <v>32</v>
      </c>
      <c r="E1017" s="3" t="s">
        <v>98</v>
      </c>
      <c r="F1017" s="3">
        <v>19</v>
      </c>
      <c r="G1017" s="3" t="s">
        <v>2147</v>
      </c>
      <c r="H1017" s="3" t="s">
        <v>21</v>
      </c>
      <c r="I1017" s="3" t="s">
        <v>52</v>
      </c>
      <c r="J1017" s="3" t="s">
        <v>23</v>
      </c>
      <c r="K1017" s="3" t="s">
        <v>83</v>
      </c>
      <c r="L1017" s="3" t="s">
        <v>45</v>
      </c>
      <c r="M1017" s="3" t="s">
        <v>60</v>
      </c>
      <c r="N1017" s="3" t="s">
        <v>61</v>
      </c>
      <c r="O1017" s="3" t="s">
        <v>156</v>
      </c>
      <c r="P1017" s="3" t="s">
        <v>29</v>
      </c>
      <c r="Q1017" s="3" t="s">
        <v>30</v>
      </c>
    </row>
    <row r="1018" spans="1:17" x14ac:dyDescent="0.2">
      <c r="A1018" s="2">
        <v>45406.002109409717</v>
      </c>
      <c r="B1018" s="3" t="s">
        <v>2148</v>
      </c>
      <c r="C1018" s="4">
        <v>4</v>
      </c>
      <c r="D1018" s="3" t="s">
        <v>32</v>
      </c>
      <c r="E1018" s="3" t="s">
        <v>396</v>
      </c>
      <c r="F1018" s="3">
        <v>1135</v>
      </c>
      <c r="G1018" s="3" t="s">
        <v>2149</v>
      </c>
      <c r="H1018" s="3" t="s">
        <v>90</v>
      </c>
      <c r="I1018" s="3" t="s">
        <v>35</v>
      </c>
      <c r="J1018" s="3" t="s">
        <v>53</v>
      </c>
      <c r="K1018" s="3" t="s">
        <v>24</v>
      </c>
      <c r="L1018" s="3" t="s">
        <v>59</v>
      </c>
      <c r="M1018" s="3" t="s">
        <v>26</v>
      </c>
      <c r="N1018" s="3" t="s">
        <v>61</v>
      </c>
      <c r="O1018" s="3" t="s">
        <v>156</v>
      </c>
      <c r="P1018" s="3" t="s">
        <v>29</v>
      </c>
      <c r="Q1018" s="3" t="s">
        <v>67</v>
      </c>
    </row>
    <row r="1019" spans="1:17" x14ac:dyDescent="0.2">
      <c r="A1019" s="2">
        <v>45406.002183773147</v>
      </c>
      <c r="B1019" s="3" t="s">
        <v>2150</v>
      </c>
      <c r="C1019" s="4">
        <v>4</v>
      </c>
      <c r="D1019" s="3" t="s">
        <v>42</v>
      </c>
      <c r="E1019" s="3" t="s">
        <v>342</v>
      </c>
      <c r="F1019" s="3">
        <v>1211</v>
      </c>
      <c r="G1019" s="3" t="s">
        <v>2151</v>
      </c>
      <c r="H1019" s="3" t="s">
        <v>90</v>
      </c>
      <c r="I1019" s="3" t="s">
        <v>74</v>
      </c>
      <c r="J1019" s="3" t="s">
        <v>70</v>
      </c>
      <c r="K1019" s="3" t="s">
        <v>37</v>
      </c>
      <c r="L1019" s="3" t="s">
        <v>59</v>
      </c>
      <c r="M1019" s="3" t="s">
        <v>26</v>
      </c>
      <c r="N1019" s="3" t="s">
        <v>39</v>
      </c>
      <c r="O1019" s="3" t="s">
        <v>156</v>
      </c>
      <c r="P1019" s="3" t="s">
        <v>67</v>
      </c>
      <c r="Q1019" s="3" t="s">
        <v>40</v>
      </c>
    </row>
    <row r="1020" spans="1:17" x14ac:dyDescent="0.2">
      <c r="A1020" s="2">
        <v>45406.002324143519</v>
      </c>
      <c r="B1020" s="3" t="s">
        <v>2152</v>
      </c>
      <c r="C1020" s="4">
        <v>4</v>
      </c>
      <c r="D1020" s="3" t="s">
        <v>32</v>
      </c>
      <c r="E1020" s="3" t="s">
        <v>98</v>
      </c>
      <c r="F1020" s="3">
        <v>12106</v>
      </c>
      <c r="G1020" s="3" t="s">
        <v>2153</v>
      </c>
      <c r="H1020" s="3" t="s">
        <v>21</v>
      </c>
      <c r="I1020" s="3" t="s">
        <v>74</v>
      </c>
      <c r="J1020" s="3" t="s">
        <v>23</v>
      </c>
      <c r="K1020" s="3" t="s">
        <v>83</v>
      </c>
      <c r="L1020" s="3" t="s">
        <v>25</v>
      </c>
      <c r="M1020" s="3" t="s">
        <v>60</v>
      </c>
      <c r="N1020" s="3" t="s">
        <v>61</v>
      </c>
      <c r="O1020" s="3" t="s">
        <v>54</v>
      </c>
      <c r="P1020" s="3" t="s">
        <v>40</v>
      </c>
      <c r="Q1020" s="3" t="s">
        <v>67</v>
      </c>
    </row>
    <row r="1021" spans="1:17" x14ac:dyDescent="0.2">
      <c r="A1021" s="2">
        <v>45406.002316296297</v>
      </c>
      <c r="B1021" s="3" t="s">
        <v>2154</v>
      </c>
      <c r="C1021" s="4">
        <v>0</v>
      </c>
      <c r="D1021" s="3" t="s">
        <v>32</v>
      </c>
      <c r="E1021" s="3" t="s">
        <v>98</v>
      </c>
      <c r="F1021" s="3">
        <v>23</v>
      </c>
      <c r="G1021" s="3" t="s">
        <v>2155</v>
      </c>
      <c r="H1021" s="3" t="s">
        <v>51</v>
      </c>
      <c r="I1021" s="3" t="s">
        <v>52</v>
      </c>
      <c r="J1021" s="3" t="s">
        <v>36</v>
      </c>
      <c r="K1021" s="3" t="s">
        <v>83</v>
      </c>
      <c r="L1021" s="3" t="s">
        <v>45</v>
      </c>
      <c r="M1021" s="3" t="s">
        <v>60</v>
      </c>
      <c r="N1021" s="3" t="s">
        <v>39</v>
      </c>
      <c r="O1021" s="3" t="s">
        <v>62</v>
      </c>
      <c r="P1021" s="3" t="s">
        <v>67</v>
      </c>
      <c r="Q1021" s="3" t="s">
        <v>29</v>
      </c>
    </row>
    <row r="1022" spans="1:17" x14ac:dyDescent="0.2">
      <c r="A1022" s="2">
        <v>45406.002445590275</v>
      </c>
      <c r="B1022" s="3" t="s">
        <v>2156</v>
      </c>
      <c r="C1022" s="4">
        <v>4</v>
      </c>
      <c r="D1022" s="3" t="s">
        <v>32</v>
      </c>
      <c r="E1022" s="3" t="s">
        <v>396</v>
      </c>
      <c r="F1022" s="3">
        <v>12106</v>
      </c>
      <c r="G1022" s="3" t="s">
        <v>2157</v>
      </c>
      <c r="H1022" s="3" t="s">
        <v>21</v>
      </c>
      <c r="I1022" s="3" t="s">
        <v>52</v>
      </c>
      <c r="J1022" s="3" t="s">
        <v>23</v>
      </c>
      <c r="K1022" s="3" t="s">
        <v>83</v>
      </c>
      <c r="L1022" s="3" t="s">
        <v>59</v>
      </c>
      <c r="M1022" s="3" t="s">
        <v>26</v>
      </c>
      <c r="N1022" s="3" t="s">
        <v>47</v>
      </c>
      <c r="O1022" s="3" t="s">
        <v>28</v>
      </c>
      <c r="P1022" s="3" t="s">
        <v>55</v>
      </c>
      <c r="Q1022" s="3" t="s">
        <v>40</v>
      </c>
    </row>
    <row r="1023" spans="1:17" x14ac:dyDescent="0.2">
      <c r="A1023" s="2">
        <v>45406.00362372685</v>
      </c>
      <c r="B1023" s="3" t="s">
        <v>2158</v>
      </c>
      <c r="C1023" s="4">
        <v>4</v>
      </c>
      <c r="D1023" s="3" t="s">
        <v>32</v>
      </c>
      <c r="E1023" s="3" t="s">
        <v>98</v>
      </c>
      <c r="F1023" s="3">
        <v>12108</v>
      </c>
      <c r="G1023" s="3" t="s">
        <v>2159</v>
      </c>
      <c r="H1023" s="3" t="s">
        <v>21</v>
      </c>
      <c r="I1023" s="3" t="s">
        <v>35</v>
      </c>
      <c r="J1023" s="3" t="s">
        <v>23</v>
      </c>
      <c r="K1023" s="3" t="s">
        <v>37</v>
      </c>
      <c r="L1023" s="3" t="s">
        <v>45</v>
      </c>
      <c r="M1023" s="3" t="s">
        <v>26</v>
      </c>
      <c r="N1023" s="3" t="s">
        <v>27</v>
      </c>
      <c r="O1023" s="3" t="s">
        <v>28</v>
      </c>
      <c r="P1023" s="3" t="s">
        <v>55</v>
      </c>
      <c r="Q1023" s="3" t="s">
        <v>30</v>
      </c>
    </row>
    <row r="1024" spans="1:17" x14ac:dyDescent="0.2">
      <c r="A1024" s="2">
        <v>45406.004358865743</v>
      </c>
      <c r="B1024" s="3" t="s">
        <v>2160</v>
      </c>
      <c r="C1024" s="4">
        <v>1</v>
      </c>
      <c r="D1024" s="3" t="s">
        <v>126</v>
      </c>
      <c r="E1024" s="3" t="s">
        <v>1779</v>
      </c>
      <c r="F1024" s="3">
        <v>12313</v>
      </c>
      <c r="G1024" s="3" t="s">
        <v>2161</v>
      </c>
      <c r="H1024" s="3" t="s">
        <v>79</v>
      </c>
      <c r="I1024" s="3" t="s">
        <v>35</v>
      </c>
      <c r="J1024" s="3" t="s">
        <v>53</v>
      </c>
      <c r="K1024" s="3" t="s">
        <v>66</v>
      </c>
      <c r="L1024" s="3" t="s">
        <v>45</v>
      </c>
      <c r="M1024" s="3" t="s">
        <v>46</v>
      </c>
      <c r="N1024" s="3" t="s">
        <v>39</v>
      </c>
      <c r="O1024" s="3" t="s">
        <v>54</v>
      </c>
      <c r="P1024" s="3" t="s">
        <v>40</v>
      </c>
      <c r="Q1024" s="3" t="s">
        <v>40</v>
      </c>
    </row>
    <row r="1025" spans="1:17" x14ac:dyDescent="0.2">
      <c r="A1025" s="2">
        <v>45406.004819756941</v>
      </c>
      <c r="B1025" s="3" t="s">
        <v>2162</v>
      </c>
      <c r="C1025" s="4">
        <v>5</v>
      </c>
      <c r="D1025" s="3" t="s">
        <v>126</v>
      </c>
      <c r="E1025" s="3" t="s">
        <v>1779</v>
      </c>
      <c r="F1025" s="3">
        <v>20</v>
      </c>
      <c r="G1025" s="3" t="s">
        <v>2163</v>
      </c>
      <c r="H1025" s="3" t="s">
        <v>90</v>
      </c>
      <c r="I1025" s="3" t="s">
        <v>35</v>
      </c>
      <c r="J1025" s="3" t="s">
        <v>70</v>
      </c>
      <c r="K1025" s="3" t="s">
        <v>24</v>
      </c>
      <c r="L1025" s="3" t="s">
        <v>45</v>
      </c>
      <c r="M1025" s="3" t="s">
        <v>26</v>
      </c>
      <c r="N1025" s="3" t="s">
        <v>61</v>
      </c>
      <c r="O1025" s="3" t="s">
        <v>156</v>
      </c>
      <c r="P1025" s="3" t="s">
        <v>40</v>
      </c>
      <c r="Q1025" s="3" t="s">
        <v>40</v>
      </c>
    </row>
    <row r="1026" spans="1:17" x14ac:dyDescent="0.2">
      <c r="A1026" s="2">
        <v>45406.005286458334</v>
      </c>
      <c r="B1026" s="3" t="s">
        <v>2164</v>
      </c>
      <c r="C1026" s="4">
        <v>3</v>
      </c>
      <c r="D1026" s="3" t="s">
        <v>32</v>
      </c>
      <c r="E1026" s="3" t="s">
        <v>98</v>
      </c>
      <c r="F1026" s="3">
        <v>12118</v>
      </c>
      <c r="G1026" s="3" t="s">
        <v>2165</v>
      </c>
      <c r="H1026" s="3" t="s">
        <v>21</v>
      </c>
      <c r="I1026" s="3" t="s">
        <v>52</v>
      </c>
      <c r="J1026" s="3" t="s">
        <v>23</v>
      </c>
      <c r="K1026" s="3" t="s">
        <v>37</v>
      </c>
      <c r="L1026" s="3" t="s">
        <v>45</v>
      </c>
      <c r="M1026" s="3" t="s">
        <v>26</v>
      </c>
      <c r="N1026" s="3" t="s">
        <v>27</v>
      </c>
      <c r="O1026" s="3" t="s">
        <v>28</v>
      </c>
      <c r="P1026" s="3" t="s">
        <v>55</v>
      </c>
      <c r="Q1026" s="3" t="s">
        <v>67</v>
      </c>
    </row>
    <row r="1027" spans="1:17" x14ac:dyDescent="0.2">
      <c r="A1027" s="2">
        <v>45406.005768263887</v>
      </c>
      <c r="B1027" s="3" t="s">
        <v>2166</v>
      </c>
      <c r="C1027" s="4">
        <v>4</v>
      </c>
      <c r="D1027" s="3" t="s">
        <v>42</v>
      </c>
      <c r="E1027" s="3" t="s">
        <v>98</v>
      </c>
      <c r="F1027" s="3">
        <v>12208</v>
      </c>
      <c r="G1027" s="3" t="s">
        <v>2167</v>
      </c>
      <c r="H1027" s="3" t="s">
        <v>21</v>
      </c>
      <c r="I1027" s="3" t="s">
        <v>22</v>
      </c>
      <c r="J1027" s="3" t="s">
        <v>23</v>
      </c>
      <c r="K1027" s="3" t="s">
        <v>37</v>
      </c>
      <c r="L1027" s="3" t="s">
        <v>59</v>
      </c>
      <c r="M1027" s="3" t="s">
        <v>80</v>
      </c>
      <c r="N1027" s="3" t="s">
        <v>27</v>
      </c>
      <c r="O1027" s="3" t="s">
        <v>28</v>
      </c>
      <c r="P1027" s="3" t="s">
        <v>29</v>
      </c>
      <c r="Q1027" s="3" t="s">
        <v>30</v>
      </c>
    </row>
    <row r="1028" spans="1:17" x14ac:dyDescent="0.2">
      <c r="A1028" s="2">
        <v>45406.005892060188</v>
      </c>
      <c r="B1028" s="3" t="s">
        <v>2168</v>
      </c>
      <c r="C1028" s="4">
        <v>6</v>
      </c>
      <c r="D1028" s="3" t="s">
        <v>32</v>
      </c>
      <c r="E1028" s="3" t="s">
        <v>994</v>
      </c>
      <c r="F1028" s="3">
        <v>20</v>
      </c>
      <c r="G1028" s="3" t="s">
        <v>2169</v>
      </c>
      <c r="H1028" s="3" t="s">
        <v>21</v>
      </c>
      <c r="I1028" s="3" t="s">
        <v>74</v>
      </c>
      <c r="J1028" s="3" t="s">
        <v>53</v>
      </c>
      <c r="K1028" s="3" t="s">
        <v>83</v>
      </c>
      <c r="L1028" s="3" t="s">
        <v>59</v>
      </c>
      <c r="M1028" s="3" t="s">
        <v>46</v>
      </c>
      <c r="N1028" s="3" t="s">
        <v>39</v>
      </c>
      <c r="O1028" s="3" t="s">
        <v>28</v>
      </c>
      <c r="P1028" s="3" t="s">
        <v>40</v>
      </c>
      <c r="Q1028" s="3" t="s">
        <v>30</v>
      </c>
    </row>
    <row r="1029" spans="1:17" x14ac:dyDescent="0.2">
      <c r="A1029" s="2">
        <v>45406.006667210648</v>
      </c>
      <c r="B1029" s="3" t="s">
        <v>2170</v>
      </c>
      <c r="C1029" s="4">
        <v>4</v>
      </c>
      <c r="D1029" s="3" t="s">
        <v>32</v>
      </c>
      <c r="E1029" s="3" t="s">
        <v>98</v>
      </c>
      <c r="F1029" s="3">
        <v>12113</v>
      </c>
      <c r="G1029" s="3" t="s">
        <v>2171</v>
      </c>
      <c r="H1029" s="3" t="s">
        <v>90</v>
      </c>
      <c r="I1029" s="3" t="s">
        <v>74</v>
      </c>
      <c r="J1029" s="3" t="s">
        <v>23</v>
      </c>
      <c r="K1029" s="3" t="s">
        <v>37</v>
      </c>
      <c r="L1029" s="3" t="s">
        <v>25</v>
      </c>
      <c r="M1029" s="3" t="s">
        <v>26</v>
      </c>
      <c r="N1029" s="3" t="s">
        <v>27</v>
      </c>
      <c r="O1029" s="3" t="s">
        <v>28</v>
      </c>
      <c r="P1029" s="3" t="s">
        <v>40</v>
      </c>
      <c r="Q1029" s="3" t="s">
        <v>29</v>
      </c>
    </row>
    <row r="1030" spans="1:17" x14ac:dyDescent="0.2">
      <c r="A1030" s="2">
        <v>45406.00699465278</v>
      </c>
      <c r="B1030" s="3" t="s">
        <v>2172</v>
      </c>
      <c r="C1030" s="4">
        <v>2</v>
      </c>
      <c r="D1030" s="3" t="s">
        <v>126</v>
      </c>
      <c r="E1030" s="3" t="s">
        <v>194</v>
      </c>
      <c r="F1030" s="3">
        <v>3</v>
      </c>
      <c r="G1030" s="3" t="s">
        <v>2173</v>
      </c>
      <c r="H1030" s="3" t="s">
        <v>90</v>
      </c>
      <c r="I1030" s="3" t="s">
        <v>74</v>
      </c>
      <c r="J1030" s="3" t="s">
        <v>23</v>
      </c>
      <c r="K1030" s="3" t="s">
        <v>66</v>
      </c>
      <c r="L1030" s="3" t="s">
        <v>25</v>
      </c>
      <c r="M1030" s="3" t="s">
        <v>26</v>
      </c>
      <c r="N1030" s="3" t="s">
        <v>27</v>
      </c>
      <c r="O1030" s="3" t="s">
        <v>62</v>
      </c>
      <c r="P1030" s="3" t="s">
        <v>29</v>
      </c>
      <c r="Q1030" s="3" t="s">
        <v>29</v>
      </c>
    </row>
    <row r="1031" spans="1:17" x14ac:dyDescent="0.2">
      <c r="A1031" s="2">
        <v>45406.007666458332</v>
      </c>
      <c r="B1031" s="3" t="s">
        <v>2174</v>
      </c>
      <c r="C1031" s="4">
        <v>4</v>
      </c>
      <c r="D1031" s="3" t="s">
        <v>42</v>
      </c>
      <c r="E1031" s="3" t="s">
        <v>396</v>
      </c>
      <c r="F1031" s="3">
        <v>12221</v>
      </c>
      <c r="G1031" s="3" t="s">
        <v>2175</v>
      </c>
      <c r="H1031" s="3" t="s">
        <v>79</v>
      </c>
      <c r="I1031" s="3" t="s">
        <v>35</v>
      </c>
      <c r="J1031" s="3" t="s">
        <v>70</v>
      </c>
      <c r="K1031" s="3" t="s">
        <v>66</v>
      </c>
      <c r="L1031" s="3" t="s">
        <v>59</v>
      </c>
      <c r="M1031" s="3" t="s">
        <v>46</v>
      </c>
      <c r="N1031" s="3" t="s">
        <v>27</v>
      </c>
      <c r="O1031" s="3" t="s">
        <v>28</v>
      </c>
      <c r="P1031" s="3" t="s">
        <v>29</v>
      </c>
      <c r="Q1031" s="3" t="s">
        <v>30</v>
      </c>
    </row>
    <row r="1032" spans="1:17" x14ac:dyDescent="0.2">
      <c r="A1032" s="2">
        <v>45406.00770081018</v>
      </c>
      <c r="B1032" s="3" t="s">
        <v>2176</v>
      </c>
      <c r="C1032" s="4">
        <v>6</v>
      </c>
      <c r="D1032" s="3" t="s">
        <v>42</v>
      </c>
      <c r="E1032" s="3" t="s">
        <v>98</v>
      </c>
      <c r="F1032" s="3">
        <v>12210</v>
      </c>
      <c r="G1032" s="3" t="s">
        <v>2177</v>
      </c>
      <c r="H1032" s="3" t="s">
        <v>21</v>
      </c>
      <c r="I1032" s="3" t="s">
        <v>52</v>
      </c>
      <c r="J1032" s="3" t="s">
        <v>53</v>
      </c>
      <c r="K1032" s="3" t="s">
        <v>24</v>
      </c>
      <c r="L1032" s="3" t="s">
        <v>59</v>
      </c>
      <c r="M1032" s="3" t="s">
        <v>46</v>
      </c>
      <c r="N1032" s="3" t="s">
        <v>27</v>
      </c>
      <c r="O1032" s="3" t="s">
        <v>28</v>
      </c>
      <c r="P1032" s="3" t="s">
        <v>40</v>
      </c>
      <c r="Q1032" s="3" t="s">
        <v>30</v>
      </c>
    </row>
    <row r="1033" spans="1:17" x14ac:dyDescent="0.2">
      <c r="A1033" s="2">
        <v>45406.007787326387</v>
      </c>
      <c r="B1033" s="3" t="s">
        <v>2178</v>
      </c>
      <c r="C1033" s="4">
        <v>6</v>
      </c>
      <c r="D1033" s="3" t="s">
        <v>32</v>
      </c>
      <c r="E1033" s="3" t="s">
        <v>1029</v>
      </c>
      <c r="F1033" s="3">
        <v>19</v>
      </c>
      <c r="G1033" s="3" t="s">
        <v>2179</v>
      </c>
      <c r="H1033" s="3" t="s">
        <v>21</v>
      </c>
      <c r="I1033" s="3" t="s">
        <v>74</v>
      </c>
      <c r="J1033" s="3" t="s">
        <v>70</v>
      </c>
      <c r="K1033" s="3" t="s">
        <v>83</v>
      </c>
      <c r="L1033" s="3" t="s">
        <v>59</v>
      </c>
      <c r="M1033" s="3" t="s">
        <v>26</v>
      </c>
      <c r="N1033" s="3" t="s">
        <v>61</v>
      </c>
      <c r="O1033" s="3" t="s">
        <v>62</v>
      </c>
      <c r="P1033" s="3" t="s">
        <v>29</v>
      </c>
      <c r="Q1033" s="3" t="s">
        <v>67</v>
      </c>
    </row>
    <row r="1034" spans="1:17" x14ac:dyDescent="0.2">
      <c r="A1034" s="2">
        <v>45406.008108472219</v>
      </c>
      <c r="B1034" s="3" t="s">
        <v>2180</v>
      </c>
      <c r="C1034" s="4">
        <v>1</v>
      </c>
      <c r="D1034" s="3" t="s">
        <v>42</v>
      </c>
      <c r="E1034" s="3" t="s">
        <v>773</v>
      </c>
      <c r="F1034" s="3">
        <v>12206</v>
      </c>
      <c r="G1034" s="3" t="s">
        <v>2181</v>
      </c>
      <c r="H1034" s="3" t="s">
        <v>90</v>
      </c>
      <c r="I1034" s="3" t="s">
        <v>35</v>
      </c>
      <c r="J1034" s="3" t="s">
        <v>36</v>
      </c>
      <c r="K1034" s="3" t="s">
        <v>37</v>
      </c>
      <c r="L1034" s="3" t="s">
        <v>25</v>
      </c>
      <c r="M1034" s="3" t="s">
        <v>60</v>
      </c>
      <c r="N1034" s="3" t="s">
        <v>47</v>
      </c>
      <c r="O1034" s="3" t="s">
        <v>156</v>
      </c>
      <c r="P1034" s="3" t="s">
        <v>29</v>
      </c>
      <c r="Q1034" s="3" t="s">
        <v>30</v>
      </c>
    </row>
    <row r="1035" spans="1:17" x14ac:dyDescent="0.2">
      <c r="A1035" s="2">
        <v>45406.009151539351</v>
      </c>
      <c r="B1035" s="3" t="s">
        <v>2182</v>
      </c>
      <c r="C1035" s="4">
        <v>3</v>
      </c>
      <c r="D1035" s="3" t="s">
        <v>126</v>
      </c>
      <c r="E1035" s="3" t="s">
        <v>194</v>
      </c>
      <c r="F1035" s="3">
        <v>2</v>
      </c>
      <c r="G1035" s="3" t="s">
        <v>2183</v>
      </c>
      <c r="H1035" s="3" t="s">
        <v>21</v>
      </c>
      <c r="I1035" s="3" t="s">
        <v>74</v>
      </c>
      <c r="J1035" s="3" t="s">
        <v>23</v>
      </c>
      <c r="K1035" s="3" t="s">
        <v>83</v>
      </c>
      <c r="L1035" s="3" t="s">
        <v>45</v>
      </c>
      <c r="M1035" s="3" t="s">
        <v>26</v>
      </c>
      <c r="N1035" s="3" t="s">
        <v>27</v>
      </c>
      <c r="O1035" s="3" t="s">
        <v>156</v>
      </c>
      <c r="P1035" s="3" t="s">
        <v>67</v>
      </c>
      <c r="Q1035" s="3" t="s">
        <v>29</v>
      </c>
    </row>
    <row r="1036" spans="1:17" x14ac:dyDescent="0.2">
      <c r="A1036" s="2">
        <v>45406.009607384258</v>
      </c>
      <c r="B1036" s="3" t="s">
        <v>2184</v>
      </c>
      <c r="C1036" s="4">
        <v>3</v>
      </c>
      <c r="D1036" s="3" t="s">
        <v>126</v>
      </c>
      <c r="E1036" s="3" t="s">
        <v>1779</v>
      </c>
      <c r="F1036" s="3">
        <v>12318</v>
      </c>
      <c r="G1036" s="3" t="s">
        <v>2185</v>
      </c>
      <c r="H1036" s="3" t="s">
        <v>79</v>
      </c>
      <c r="I1036" s="3" t="s">
        <v>52</v>
      </c>
      <c r="J1036" s="3" t="s">
        <v>36</v>
      </c>
      <c r="K1036" s="3" t="s">
        <v>24</v>
      </c>
      <c r="L1036" s="3" t="s">
        <v>38</v>
      </c>
      <c r="M1036" s="3" t="s">
        <v>26</v>
      </c>
      <c r="N1036" s="3" t="s">
        <v>61</v>
      </c>
      <c r="O1036" s="3" t="s">
        <v>62</v>
      </c>
      <c r="P1036" s="3" t="s">
        <v>29</v>
      </c>
      <c r="Q1036" s="3" t="s">
        <v>29</v>
      </c>
    </row>
    <row r="1037" spans="1:17" x14ac:dyDescent="0.2">
      <c r="A1037" s="2">
        <v>45406.009738379631</v>
      </c>
      <c r="B1037" s="3" t="s">
        <v>2186</v>
      </c>
      <c r="C1037" s="4">
        <v>2</v>
      </c>
      <c r="D1037" s="3" t="s">
        <v>126</v>
      </c>
      <c r="E1037" s="3" t="s">
        <v>1779</v>
      </c>
      <c r="F1037" s="3">
        <v>15</v>
      </c>
      <c r="G1037" s="3" t="s">
        <v>2187</v>
      </c>
      <c r="H1037" s="3" t="s">
        <v>21</v>
      </c>
      <c r="I1037" s="3" t="s">
        <v>35</v>
      </c>
      <c r="J1037" s="3" t="s">
        <v>23</v>
      </c>
      <c r="K1037" s="3" t="s">
        <v>83</v>
      </c>
      <c r="L1037" s="3" t="s">
        <v>25</v>
      </c>
      <c r="M1037" s="3" t="s">
        <v>26</v>
      </c>
      <c r="N1037" s="3" t="s">
        <v>39</v>
      </c>
      <c r="O1037" s="3" t="s">
        <v>62</v>
      </c>
      <c r="P1037" s="3" t="s">
        <v>29</v>
      </c>
      <c r="Q1037" s="3" t="s">
        <v>67</v>
      </c>
    </row>
    <row r="1038" spans="1:17" x14ac:dyDescent="0.2">
      <c r="A1038" s="2">
        <v>45406.009783622685</v>
      </c>
      <c r="B1038" s="3" t="s">
        <v>2188</v>
      </c>
      <c r="C1038" s="4">
        <v>3</v>
      </c>
      <c r="D1038" s="3" t="s">
        <v>42</v>
      </c>
      <c r="E1038" s="3" t="s">
        <v>98</v>
      </c>
      <c r="F1038" s="3">
        <v>12220</v>
      </c>
      <c r="G1038" s="3" t="s">
        <v>415</v>
      </c>
      <c r="H1038" s="3" t="s">
        <v>21</v>
      </c>
      <c r="I1038" s="3" t="s">
        <v>22</v>
      </c>
      <c r="J1038" s="3" t="s">
        <v>36</v>
      </c>
      <c r="K1038" s="3" t="s">
        <v>37</v>
      </c>
      <c r="L1038" s="3" t="s">
        <v>25</v>
      </c>
      <c r="M1038" s="3" t="s">
        <v>46</v>
      </c>
      <c r="N1038" s="3" t="s">
        <v>27</v>
      </c>
      <c r="O1038" s="3" t="s">
        <v>28</v>
      </c>
      <c r="P1038" s="3" t="s">
        <v>29</v>
      </c>
      <c r="Q1038" s="3" t="s">
        <v>30</v>
      </c>
    </row>
    <row r="1039" spans="1:17" x14ac:dyDescent="0.2">
      <c r="A1039" s="2">
        <v>45406.009824050925</v>
      </c>
      <c r="B1039" s="3" t="s">
        <v>2189</v>
      </c>
      <c r="C1039" s="4">
        <v>5</v>
      </c>
      <c r="D1039" s="3" t="s">
        <v>126</v>
      </c>
      <c r="E1039" s="3" t="s">
        <v>1779</v>
      </c>
      <c r="F1039" s="3">
        <v>10</v>
      </c>
      <c r="G1039" s="3" t="s">
        <v>2190</v>
      </c>
      <c r="H1039" s="3" t="s">
        <v>21</v>
      </c>
      <c r="I1039" s="3" t="s">
        <v>74</v>
      </c>
      <c r="J1039" s="3" t="s">
        <v>36</v>
      </c>
      <c r="K1039" s="3" t="s">
        <v>37</v>
      </c>
      <c r="L1039" s="3" t="s">
        <v>45</v>
      </c>
      <c r="M1039" s="3" t="s">
        <v>26</v>
      </c>
      <c r="N1039" s="3" t="s">
        <v>61</v>
      </c>
      <c r="O1039" s="3" t="s">
        <v>62</v>
      </c>
      <c r="P1039" s="3" t="s">
        <v>40</v>
      </c>
      <c r="Q1039" s="3" t="s">
        <v>40</v>
      </c>
    </row>
    <row r="1040" spans="1:17" x14ac:dyDescent="0.2">
      <c r="A1040" s="2">
        <v>45406.010108194445</v>
      </c>
      <c r="B1040" s="3" t="s">
        <v>2191</v>
      </c>
      <c r="C1040" s="4">
        <v>3</v>
      </c>
      <c r="D1040" s="3" t="s">
        <v>32</v>
      </c>
      <c r="E1040" s="3" t="s">
        <v>1029</v>
      </c>
      <c r="F1040" s="3">
        <v>9</v>
      </c>
      <c r="G1040" s="3" t="s">
        <v>2192</v>
      </c>
      <c r="H1040" s="3" t="s">
        <v>21</v>
      </c>
      <c r="I1040" s="3" t="s">
        <v>74</v>
      </c>
      <c r="J1040" s="3" t="s">
        <v>23</v>
      </c>
      <c r="K1040" s="3" t="s">
        <v>83</v>
      </c>
      <c r="L1040" s="3" t="s">
        <v>25</v>
      </c>
      <c r="M1040" s="3" t="s">
        <v>46</v>
      </c>
      <c r="N1040" s="3" t="s">
        <v>61</v>
      </c>
      <c r="O1040" s="3" t="s">
        <v>54</v>
      </c>
      <c r="P1040" s="3" t="s">
        <v>29</v>
      </c>
      <c r="Q1040" s="3" t="s">
        <v>67</v>
      </c>
    </row>
    <row r="1041" spans="1:17" x14ac:dyDescent="0.2">
      <c r="A1041" s="2">
        <v>45406.010417847225</v>
      </c>
      <c r="B1041" s="3" t="s">
        <v>2193</v>
      </c>
      <c r="C1041" s="4">
        <v>3</v>
      </c>
      <c r="D1041" s="3" t="s">
        <v>126</v>
      </c>
      <c r="E1041" s="3" t="s">
        <v>1779</v>
      </c>
      <c r="F1041" s="3">
        <v>1</v>
      </c>
      <c r="G1041" s="3" t="s">
        <v>2194</v>
      </c>
      <c r="H1041" s="3" t="s">
        <v>79</v>
      </c>
      <c r="I1041" s="3" t="s">
        <v>74</v>
      </c>
      <c r="J1041" s="3" t="s">
        <v>70</v>
      </c>
      <c r="K1041" s="3" t="s">
        <v>83</v>
      </c>
      <c r="L1041" s="3" t="s">
        <v>45</v>
      </c>
      <c r="M1041" s="3" t="s">
        <v>60</v>
      </c>
      <c r="N1041" s="3" t="s">
        <v>39</v>
      </c>
      <c r="O1041" s="3" t="s">
        <v>28</v>
      </c>
      <c r="P1041" s="3" t="s">
        <v>29</v>
      </c>
      <c r="Q1041" s="3" t="s">
        <v>67</v>
      </c>
    </row>
    <row r="1042" spans="1:17" x14ac:dyDescent="0.2">
      <c r="A1042" s="2">
        <v>45406.010467824075</v>
      </c>
      <c r="B1042" s="3" t="s">
        <v>2195</v>
      </c>
      <c r="C1042" s="4">
        <v>3</v>
      </c>
      <c r="D1042" s="3" t="s">
        <v>126</v>
      </c>
      <c r="E1042" s="3" t="s">
        <v>194</v>
      </c>
      <c r="F1042" s="3">
        <v>12311</v>
      </c>
      <c r="G1042" s="3" t="s">
        <v>2196</v>
      </c>
      <c r="H1042" s="3" t="s">
        <v>90</v>
      </c>
      <c r="I1042" s="3" t="s">
        <v>52</v>
      </c>
      <c r="J1042" s="3" t="s">
        <v>23</v>
      </c>
      <c r="K1042" s="3" t="s">
        <v>66</v>
      </c>
      <c r="L1042" s="3" t="s">
        <v>59</v>
      </c>
      <c r="M1042" s="3" t="s">
        <v>46</v>
      </c>
      <c r="N1042" s="3" t="s">
        <v>61</v>
      </c>
      <c r="O1042" s="3" t="s">
        <v>62</v>
      </c>
      <c r="P1042" s="3" t="s">
        <v>67</v>
      </c>
      <c r="Q1042" s="3" t="s">
        <v>30</v>
      </c>
    </row>
    <row r="1043" spans="1:17" x14ac:dyDescent="0.2">
      <c r="A1043" s="2">
        <v>45406.011015081021</v>
      </c>
      <c r="B1043" s="3" t="s">
        <v>2197</v>
      </c>
      <c r="C1043" s="4">
        <v>5</v>
      </c>
      <c r="D1043" s="3" t="s">
        <v>42</v>
      </c>
      <c r="E1043" s="3" t="s">
        <v>773</v>
      </c>
      <c r="F1043" s="3">
        <v>12205</v>
      </c>
      <c r="G1043" s="3" t="s">
        <v>2198</v>
      </c>
      <c r="H1043" s="3" t="s">
        <v>79</v>
      </c>
      <c r="I1043" s="3" t="s">
        <v>74</v>
      </c>
      <c r="J1043" s="3" t="s">
        <v>23</v>
      </c>
      <c r="K1043" s="3" t="s">
        <v>24</v>
      </c>
      <c r="L1043" s="3" t="s">
        <v>25</v>
      </c>
      <c r="M1043" s="3" t="s">
        <v>60</v>
      </c>
      <c r="N1043" s="3" t="s">
        <v>61</v>
      </c>
      <c r="O1043" s="3" t="s">
        <v>28</v>
      </c>
      <c r="P1043" s="3" t="s">
        <v>40</v>
      </c>
      <c r="Q1043" s="3" t="s">
        <v>67</v>
      </c>
    </row>
    <row r="1044" spans="1:17" x14ac:dyDescent="0.2">
      <c r="A1044" s="2">
        <v>45406.011177708337</v>
      </c>
      <c r="B1044" s="3" t="s">
        <v>2199</v>
      </c>
      <c r="C1044" s="4">
        <v>5</v>
      </c>
      <c r="D1044" s="3" t="s">
        <v>126</v>
      </c>
      <c r="E1044" s="3" t="s">
        <v>1779</v>
      </c>
      <c r="F1044" s="3">
        <v>12303</v>
      </c>
      <c r="G1044" s="3" t="s">
        <v>2200</v>
      </c>
      <c r="H1044" s="3" t="s">
        <v>51</v>
      </c>
      <c r="I1044" s="3" t="s">
        <v>74</v>
      </c>
      <c r="J1044" s="3" t="s">
        <v>70</v>
      </c>
      <c r="K1044" s="3" t="s">
        <v>24</v>
      </c>
      <c r="L1044" s="3" t="s">
        <v>59</v>
      </c>
      <c r="M1044" s="3" t="s">
        <v>80</v>
      </c>
      <c r="N1044" s="3" t="s">
        <v>39</v>
      </c>
      <c r="O1044" s="3" t="s">
        <v>28</v>
      </c>
      <c r="P1044" s="3" t="s">
        <v>55</v>
      </c>
      <c r="Q1044" s="3" t="s">
        <v>67</v>
      </c>
    </row>
    <row r="1045" spans="1:17" x14ac:dyDescent="0.2">
      <c r="A1045" s="2">
        <v>45406.011229861106</v>
      </c>
      <c r="B1045" s="3" t="s">
        <v>2201</v>
      </c>
      <c r="C1045" s="4">
        <v>6</v>
      </c>
      <c r="D1045" s="3" t="s">
        <v>42</v>
      </c>
      <c r="E1045" s="3" t="s">
        <v>98</v>
      </c>
      <c r="F1045" s="3">
        <v>12216</v>
      </c>
      <c r="G1045" s="3" t="s">
        <v>2202</v>
      </c>
      <c r="H1045" s="3" t="s">
        <v>21</v>
      </c>
      <c r="I1045" s="3" t="s">
        <v>22</v>
      </c>
      <c r="J1045" s="3" t="s">
        <v>53</v>
      </c>
      <c r="K1045" s="3" t="s">
        <v>24</v>
      </c>
      <c r="L1045" s="3" t="s">
        <v>59</v>
      </c>
      <c r="M1045" s="3" t="s">
        <v>26</v>
      </c>
      <c r="N1045" s="3" t="s">
        <v>27</v>
      </c>
      <c r="O1045" s="3" t="s">
        <v>28</v>
      </c>
      <c r="P1045" s="3" t="s">
        <v>29</v>
      </c>
      <c r="Q1045" s="3" t="s">
        <v>30</v>
      </c>
    </row>
    <row r="1046" spans="1:17" x14ac:dyDescent="0.2">
      <c r="A1046" s="2">
        <v>45406.011342523147</v>
      </c>
      <c r="B1046" s="3" t="s">
        <v>2203</v>
      </c>
      <c r="C1046" s="4">
        <v>5</v>
      </c>
      <c r="D1046" s="3" t="s">
        <v>42</v>
      </c>
      <c r="E1046" s="3" t="s">
        <v>98</v>
      </c>
      <c r="F1046" s="3">
        <v>12203</v>
      </c>
      <c r="G1046" s="3" t="s">
        <v>2204</v>
      </c>
      <c r="H1046" s="3" t="s">
        <v>51</v>
      </c>
      <c r="I1046" s="3" t="s">
        <v>35</v>
      </c>
      <c r="J1046" s="3" t="s">
        <v>36</v>
      </c>
      <c r="K1046" s="3" t="s">
        <v>24</v>
      </c>
      <c r="L1046" s="3" t="s">
        <v>59</v>
      </c>
      <c r="M1046" s="3" t="s">
        <v>26</v>
      </c>
      <c r="N1046" s="3" t="s">
        <v>39</v>
      </c>
      <c r="O1046" s="3" t="s">
        <v>28</v>
      </c>
      <c r="P1046" s="3" t="s">
        <v>29</v>
      </c>
      <c r="Q1046" s="3" t="s">
        <v>30</v>
      </c>
    </row>
    <row r="1047" spans="1:17" x14ac:dyDescent="0.2">
      <c r="A1047" s="2">
        <v>45406.011460185182</v>
      </c>
      <c r="B1047" s="3" t="s">
        <v>2205</v>
      </c>
      <c r="C1047" s="4">
        <v>5</v>
      </c>
      <c r="D1047" s="3" t="s">
        <v>32</v>
      </c>
      <c r="E1047" s="3" t="s">
        <v>288</v>
      </c>
      <c r="F1047" s="3">
        <v>12116</v>
      </c>
      <c r="G1047" s="3" t="s">
        <v>2206</v>
      </c>
      <c r="H1047" s="3" t="s">
        <v>21</v>
      </c>
      <c r="I1047" s="3" t="s">
        <v>35</v>
      </c>
      <c r="J1047" s="3" t="s">
        <v>70</v>
      </c>
      <c r="K1047" s="3" t="s">
        <v>37</v>
      </c>
      <c r="L1047" s="3" t="s">
        <v>25</v>
      </c>
      <c r="M1047" s="3" t="s">
        <v>26</v>
      </c>
      <c r="N1047" s="3" t="s">
        <v>39</v>
      </c>
      <c r="O1047" s="3" t="s">
        <v>28</v>
      </c>
      <c r="P1047" s="3" t="s">
        <v>67</v>
      </c>
      <c r="Q1047" s="3" t="s">
        <v>30</v>
      </c>
    </row>
    <row r="1048" spans="1:17" x14ac:dyDescent="0.2">
      <c r="A1048" s="2">
        <v>45406.011488449076</v>
      </c>
      <c r="B1048" s="3" t="s">
        <v>2207</v>
      </c>
      <c r="C1048" s="4">
        <v>3</v>
      </c>
      <c r="D1048" s="3" t="s">
        <v>126</v>
      </c>
      <c r="E1048" s="3" t="s">
        <v>1779</v>
      </c>
      <c r="F1048" s="3">
        <v>5</v>
      </c>
      <c r="G1048" s="3" t="s">
        <v>2208</v>
      </c>
      <c r="H1048" s="3" t="s">
        <v>21</v>
      </c>
      <c r="I1048" s="3" t="s">
        <v>35</v>
      </c>
      <c r="J1048" s="3" t="s">
        <v>23</v>
      </c>
      <c r="K1048" s="3" t="s">
        <v>66</v>
      </c>
      <c r="L1048" s="3" t="s">
        <v>45</v>
      </c>
      <c r="M1048" s="3" t="s">
        <v>26</v>
      </c>
      <c r="N1048" s="3" t="s">
        <v>47</v>
      </c>
      <c r="O1048" s="3" t="s">
        <v>156</v>
      </c>
      <c r="P1048" s="3" t="s">
        <v>29</v>
      </c>
      <c r="Q1048" s="3" t="s">
        <v>30</v>
      </c>
    </row>
    <row r="1049" spans="1:17" x14ac:dyDescent="0.2">
      <c r="A1049" s="2">
        <v>45406.011490578705</v>
      </c>
      <c r="B1049" s="3" t="s">
        <v>2209</v>
      </c>
      <c r="C1049" s="4">
        <v>3</v>
      </c>
      <c r="D1049" s="3" t="s">
        <v>42</v>
      </c>
      <c r="E1049" s="3" t="s">
        <v>773</v>
      </c>
      <c r="F1049" s="3">
        <v>12207</v>
      </c>
      <c r="G1049" s="3" t="s">
        <v>2210</v>
      </c>
      <c r="H1049" s="3" t="s">
        <v>51</v>
      </c>
      <c r="I1049" s="3" t="s">
        <v>52</v>
      </c>
      <c r="J1049" s="3" t="s">
        <v>36</v>
      </c>
      <c r="K1049" s="3" t="s">
        <v>83</v>
      </c>
      <c r="L1049" s="3" t="s">
        <v>25</v>
      </c>
      <c r="M1049" s="3" t="s">
        <v>46</v>
      </c>
      <c r="N1049" s="3" t="s">
        <v>61</v>
      </c>
      <c r="O1049" s="3" t="s">
        <v>62</v>
      </c>
      <c r="P1049" s="3" t="s">
        <v>40</v>
      </c>
      <c r="Q1049" s="3" t="s">
        <v>30</v>
      </c>
    </row>
    <row r="1050" spans="1:17" x14ac:dyDescent="0.2">
      <c r="A1050" s="2">
        <v>45406.011827048613</v>
      </c>
      <c r="B1050" s="3" t="s">
        <v>2211</v>
      </c>
      <c r="C1050" s="4">
        <v>4</v>
      </c>
      <c r="D1050" s="3" t="s">
        <v>32</v>
      </c>
      <c r="E1050" s="3" t="s">
        <v>288</v>
      </c>
      <c r="F1050" s="3">
        <v>12110</v>
      </c>
      <c r="G1050" s="3" t="s">
        <v>2212</v>
      </c>
      <c r="H1050" s="3" t="s">
        <v>21</v>
      </c>
      <c r="I1050" s="3" t="s">
        <v>74</v>
      </c>
      <c r="J1050" s="3" t="s">
        <v>23</v>
      </c>
      <c r="K1050" s="3" t="s">
        <v>37</v>
      </c>
      <c r="L1050" s="3" t="s">
        <v>45</v>
      </c>
      <c r="M1050" s="3" t="s">
        <v>46</v>
      </c>
      <c r="N1050" s="3" t="s">
        <v>61</v>
      </c>
      <c r="O1050" s="3" t="s">
        <v>54</v>
      </c>
      <c r="P1050" s="3" t="s">
        <v>40</v>
      </c>
      <c r="Q1050" s="3" t="s">
        <v>67</v>
      </c>
    </row>
    <row r="1051" spans="1:17" x14ac:dyDescent="0.2">
      <c r="A1051" s="2">
        <v>45406.011858576385</v>
      </c>
      <c r="B1051" s="3" t="s">
        <v>2213</v>
      </c>
      <c r="C1051" s="4">
        <v>2</v>
      </c>
      <c r="D1051" s="3" t="s">
        <v>32</v>
      </c>
      <c r="E1051" s="3" t="s">
        <v>288</v>
      </c>
      <c r="F1051" s="3">
        <v>12120</v>
      </c>
      <c r="G1051" s="3" t="s">
        <v>2214</v>
      </c>
      <c r="H1051" s="3" t="s">
        <v>21</v>
      </c>
      <c r="I1051" s="3" t="s">
        <v>35</v>
      </c>
      <c r="J1051" s="3" t="s">
        <v>23</v>
      </c>
      <c r="K1051" s="3" t="s">
        <v>37</v>
      </c>
      <c r="L1051" s="3" t="s">
        <v>45</v>
      </c>
      <c r="M1051" s="3" t="s">
        <v>80</v>
      </c>
      <c r="N1051" s="3" t="s">
        <v>39</v>
      </c>
      <c r="O1051" s="3" t="s">
        <v>62</v>
      </c>
      <c r="P1051" s="3" t="s">
        <v>29</v>
      </c>
      <c r="Q1051" s="3" t="s">
        <v>30</v>
      </c>
    </row>
    <row r="1052" spans="1:17" x14ac:dyDescent="0.2">
      <c r="A1052" s="2">
        <v>45406.012177777782</v>
      </c>
      <c r="B1052" s="3" t="s">
        <v>2215</v>
      </c>
      <c r="C1052" s="4">
        <v>4</v>
      </c>
      <c r="D1052" s="3" t="s">
        <v>126</v>
      </c>
      <c r="E1052" s="3" t="s">
        <v>1779</v>
      </c>
      <c r="F1052" s="3">
        <v>12307</v>
      </c>
      <c r="G1052" s="3" t="s">
        <v>2216</v>
      </c>
      <c r="H1052" s="3" t="s">
        <v>21</v>
      </c>
      <c r="I1052" s="3" t="s">
        <v>35</v>
      </c>
      <c r="J1052" s="3" t="s">
        <v>70</v>
      </c>
      <c r="K1052" s="3" t="s">
        <v>83</v>
      </c>
      <c r="L1052" s="3" t="s">
        <v>59</v>
      </c>
      <c r="M1052" s="3" t="s">
        <v>26</v>
      </c>
      <c r="N1052" s="3" t="s">
        <v>39</v>
      </c>
      <c r="O1052" s="3" t="s">
        <v>62</v>
      </c>
      <c r="P1052" s="3" t="s">
        <v>67</v>
      </c>
      <c r="Q1052" s="3" t="s">
        <v>67</v>
      </c>
    </row>
    <row r="1053" spans="1:17" x14ac:dyDescent="0.2">
      <c r="A1053" s="2">
        <v>45406.012238159718</v>
      </c>
      <c r="B1053" s="3" t="s">
        <v>2217</v>
      </c>
      <c r="C1053" s="4">
        <v>1</v>
      </c>
      <c r="D1053" s="3" t="s">
        <v>126</v>
      </c>
      <c r="E1053" s="3" t="s">
        <v>194</v>
      </c>
      <c r="F1053" s="3">
        <v>10</v>
      </c>
      <c r="G1053" s="3" t="s">
        <v>2218</v>
      </c>
      <c r="H1053" s="3" t="s">
        <v>79</v>
      </c>
      <c r="I1053" s="3" t="s">
        <v>22</v>
      </c>
      <c r="J1053" s="3" t="s">
        <v>23</v>
      </c>
      <c r="K1053" s="3" t="s">
        <v>24</v>
      </c>
      <c r="L1053" s="3" t="s">
        <v>38</v>
      </c>
      <c r="M1053" s="3" t="s">
        <v>46</v>
      </c>
      <c r="N1053" s="3" t="s">
        <v>27</v>
      </c>
      <c r="O1053" s="3" t="s">
        <v>156</v>
      </c>
      <c r="P1053" s="3" t="s">
        <v>55</v>
      </c>
      <c r="Q1053" s="3" t="s">
        <v>67</v>
      </c>
    </row>
    <row r="1054" spans="1:17" x14ac:dyDescent="0.2">
      <c r="A1054" s="2">
        <v>45406.012325555552</v>
      </c>
      <c r="B1054" s="3" t="s">
        <v>2219</v>
      </c>
      <c r="C1054" s="4">
        <v>3</v>
      </c>
      <c r="D1054" s="3" t="s">
        <v>126</v>
      </c>
      <c r="E1054" s="3" t="s">
        <v>1779</v>
      </c>
      <c r="F1054" s="3">
        <v>12</v>
      </c>
      <c r="G1054" s="3" t="s">
        <v>2220</v>
      </c>
      <c r="H1054" s="3" t="s">
        <v>79</v>
      </c>
      <c r="I1054" s="3" t="s">
        <v>52</v>
      </c>
      <c r="J1054" s="3" t="s">
        <v>53</v>
      </c>
      <c r="K1054" s="3" t="s">
        <v>24</v>
      </c>
      <c r="L1054" s="3" t="s">
        <v>38</v>
      </c>
      <c r="M1054" s="3" t="s">
        <v>26</v>
      </c>
      <c r="N1054" s="3" t="s">
        <v>27</v>
      </c>
      <c r="O1054" s="3" t="s">
        <v>28</v>
      </c>
      <c r="P1054" s="3" t="s">
        <v>29</v>
      </c>
      <c r="Q1054" s="3" t="s">
        <v>29</v>
      </c>
    </row>
    <row r="1055" spans="1:17" x14ac:dyDescent="0.2">
      <c r="A1055" s="2">
        <v>45406.01235149306</v>
      </c>
      <c r="B1055" s="3" t="s">
        <v>2221</v>
      </c>
      <c r="C1055" s="4">
        <v>4</v>
      </c>
      <c r="D1055" s="3" t="s">
        <v>126</v>
      </c>
      <c r="E1055" s="3" t="s">
        <v>1779</v>
      </c>
      <c r="F1055" s="3">
        <v>4</v>
      </c>
      <c r="G1055" s="3" t="s">
        <v>2222</v>
      </c>
      <c r="H1055" s="3" t="s">
        <v>21</v>
      </c>
      <c r="I1055" s="3" t="s">
        <v>74</v>
      </c>
      <c r="J1055" s="3" t="s">
        <v>70</v>
      </c>
      <c r="K1055" s="3" t="s">
        <v>37</v>
      </c>
      <c r="L1055" s="3" t="s">
        <v>25</v>
      </c>
      <c r="M1055" s="3" t="s">
        <v>60</v>
      </c>
      <c r="N1055" s="3" t="s">
        <v>39</v>
      </c>
      <c r="O1055" s="3" t="s">
        <v>62</v>
      </c>
      <c r="P1055" s="3" t="s">
        <v>67</v>
      </c>
      <c r="Q1055" s="3" t="s">
        <v>30</v>
      </c>
    </row>
    <row r="1056" spans="1:17" x14ac:dyDescent="0.2">
      <c r="A1056" s="2">
        <v>45406.012416481477</v>
      </c>
      <c r="B1056" s="3" t="s">
        <v>2223</v>
      </c>
      <c r="C1056" s="4">
        <v>3</v>
      </c>
      <c r="D1056" s="3" t="s">
        <v>42</v>
      </c>
      <c r="E1056" s="3" t="s">
        <v>98</v>
      </c>
      <c r="F1056" s="3">
        <v>12214</v>
      </c>
      <c r="G1056" s="3" t="s">
        <v>2224</v>
      </c>
      <c r="H1056" s="3" t="s">
        <v>90</v>
      </c>
      <c r="I1056" s="3" t="s">
        <v>74</v>
      </c>
      <c r="J1056" s="3" t="s">
        <v>53</v>
      </c>
      <c r="K1056" s="3" t="s">
        <v>83</v>
      </c>
      <c r="L1056" s="3" t="s">
        <v>59</v>
      </c>
      <c r="M1056" s="3" t="s">
        <v>60</v>
      </c>
      <c r="N1056" s="3" t="s">
        <v>61</v>
      </c>
      <c r="O1056" s="3" t="s">
        <v>62</v>
      </c>
      <c r="P1056" s="3" t="s">
        <v>29</v>
      </c>
      <c r="Q1056" s="3" t="s">
        <v>67</v>
      </c>
    </row>
    <row r="1057" spans="1:17" x14ac:dyDescent="0.2">
      <c r="A1057" s="2">
        <v>45406.012495671297</v>
      </c>
      <c r="B1057" s="3" t="s">
        <v>2225</v>
      </c>
      <c r="C1057" s="4">
        <v>3</v>
      </c>
      <c r="D1057" s="3" t="s">
        <v>32</v>
      </c>
      <c r="E1057" s="3" t="s">
        <v>1738</v>
      </c>
      <c r="F1057" s="3">
        <v>12109</v>
      </c>
      <c r="G1057" s="3" t="s">
        <v>1453</v>
      </c>
      <c r="H1057" s="3" t="s">
        <v>79</v>
      </c>
      <c r="I1057" s="3" t="s">
        <v>35</v>
      </c>
      <c r="J1057" s="3" t="s">
        <v>70</v>
      </c>
      <c r="K1057" s="3" t="s">
        <v>24</v>
      </c>
      <c r="L1057" s="3" t="s">
        <v>45</v>
      </c>
      <c r="M1057" s="3" t="s">
        <v>26</v>
      </c>
      <c r="N1057" s="3" t="s">
        <v>27</v>
      </c>
      <c r="O1057" s="3" t="s">
        <v>156</v>
      </c>
      <c r="P1057" s="3" t="s">
        <v>55</v>
      </c>
      <c r="Q1057" s="3" t="s">
        <v>67</v>
      </c>
    </row>
    <row r="1058" spans="1:17" x14ac:dyDescent="0.2">
      <c r="A1058" s="2">
        <v>45406.012540659722</v>
      </c>
      <c r="B1058" s="3" t="s">
        <v>2226</v>
      </c>
      <c r="C1058" s="4">
        <v>4</v>
      </c>
      <c r="D1058" s="3" t="s">
        <v>126</v>
      </c>
      <c r="E1058" s="3" t="s">
        <v>1779</v>
      </c>
      <c r="F1058" s="3">
        <v>12038</v>
      </c>
      <c r="G1058" s="3" t="s">
        <v>2227</v>
      </c>
      <c r="H1058" s="3" t="s">
        <v>21</v>
      </c>
      <c r="I1058" s="3" t="s">
        <v>74</v>
      </c>
      <c r="J1058" s="3" t="s">
        <v>70</v>
      </c>
      <c r="K1058" s="3" t="s">
        <v>66</v>
      </c>
      <c r="L1058" s="3" t="s">
        <v>38</v>
      </c>
      <c r="M1058" s="3" t="s">
        <v>26</v>
      </c>
      <c r="N1058" s="3" t="s">
        <v>47</v>
      </c>
      <c r="O1058" s="3" t="s">
        <v>62</v>
      </c>
      <c r="P1058" s="3" t="s">
        <v>67</v>
      </c>
      <c r="Q1058" s="3" t="s">
        <v>29</v>
      </c>
    </row>
    <row r="1059" spans="1:17" x14ac:dyDescent="0.2">
      <c r="A1059" s="2">
        <v>45406.012601238428</v>
      </c>
      <c r="B1059" s="3" t="s">
        <v>2228</v>
      </c>
      <c r="C1059" s="4">
        <v>4</v>
      </c>
      <c r="D1059" s="3" t="s">
        <v>126</v>
      </c>
      <c r="E1059" s="3" t="s">
        <v>1779</v>
      </c>
      <c r="F1059" s="3">
        <v>12314</v>
      </c>
      <c r="G1059" s="3" t="s">
        <v>2229</v>
      </c>
      <c r="H1059" s="3" t="s">
        <v>90</v>
      </c>
      <c r="I1059" s="3" t="s">
        <v>74</v>
      </c>
      <c r="J1059" s="3" t="s">
        <v>23</v>
      </c>
      <c r="K1059" s="3" t="s">
        <v>37</v>
      </c>
      <c r="L1059" s="3" t="s">
        <v>25</v>
      </c>
      <c r="M1059" s="3" t="s">
        <v>26</v>
      </c>
      <c r="N1059" s="3" t="s">
        <v>61</v>
      </c>
      <c r="O1059" s="3" t="s">
        <v>54</v>
      </c>
      <c r="P1059" s="3" t="s">
        <v>67</v>
      </c>
      <c r="Q1059" s="3" t="s">
        <v>30</v>
      </c>
    </row>
    <row r="1060" spans="1:17" x14ac:dyDescent="0.2">
      <c r="A1060" s="2">
        <v>45406.013135532412</v>
      </c>
      <c r="B1060" s="3" t="s">
        <v>2230</v>
      </c>
      <c r="C1060" s="4">
        <v>2</v>
      </c>
      <c r="D1060" s="3" t="s">
        <v>42</v>
      </c>
      <c r="E1060" s="3" t="s">
        <v>194</v>
      </c>
      <c r="F1060" s="3">
        <v>12335</v>
      </c>
      <c r="G1060" s="3" t="s">
        <v>2231</v>
      </c>
      <c r="H1060" s="3" t="s">
        <v>51</v>
      </c>
      <c r="I1060" s="3" t="s">
        <v>35</v>
      </c>
      <c r="J1060" s="3" t="s">
        <v>53</v>
      </c>
      <c r="K1060" s="3" t="s">
        <v>24</v>
      </c>
      <c r="L1060" s="3" t="s">
        <v>25</v>
      </c>
      <c r="M1060" s="3" t="s">
        <v>26</v>
      </c>
      <c r="N1060" s="3" t="s">
        <v>27</v>
      </c>
      <c r="O1060" s="3" t="s">
        <v>62</v>
      </c>
      <c r="P1060" s="3" t="s">
        <v>67</v>
      </c>
      <c r="Q1060" s="3" t="s">
        <v>67</v>
      </c>
    </row>
    <row r="1061" spans="1:17" x14ac:dyDescent="0.2">
      <c r="A1061" s="2">
        <v>45406.013333009258</v>
      </c>
      <c r="B1061" s="3" t="s">
        <v>2232</v>
      </c>
      <c r="C1061" s="4">
        <v>5</v>
      </c>
      <c r="D1061" s="3" t="s">
        <v>32</v>
      </c>
      <c r="E1061" s="3" t="s">
        <v>1738</v>
      </c>
      <c r="F1061" s="3">
        <v>20</v>
      </c>
      <c r="G1061" s="3" t="s">
        <v>2233</v>
      </c>
      <c r="H1061" s="3" t="s">
        <v>90</v>
      </c>
      <c r="I1061" s="3" t="s">
        <v>35</v>
      </c>
      <c r="J1061" s="3" t="s">
        <v>36</v>
      </c>
      <c r="K1061" s="3" t="s">
        <v>24</v>
      </c>
      <c r="L1061" s="3" t="s">
        <v>45</v>
      </c>
      <c r="M1061" s="3" t="s">
        <v>46</v>
      </c>
      <c r="N1061" s="3" t="s">
        <v>61</v>
      </c>
      <c r="O1061" s="3" t="s">
        <v>28</v>
      </c>
      <c r="P1061" s="3" t="s">
        <v>40</v>
      </c>
      <c r="Q1061" s="3" t="s">
        <v>30</v>
      </c>
    </row>
    <row r="1062" spans="1:17" x14ac:dyDescent="0.2">
      <c r="A1062" s="2">
        <v>45406.013363379629</v>
      </c>
      <c r="B1062" s="3" t="s">
        <v>2234</v>
      </c>
      <c r="C1062" s="4">
        <v>6</v>
      </c>
      <c r="D1062" s="3" t="s">
        <v>42</v>
      </c>
      <c r="E1062" s="3" t="s">
        <v>98</v>
      </c>
      <c r="F1062" s="3">
        <v>12212</v>
      </c>
      <c r="G1062" s="3" t="s">
        <v>2235</v>
      </c>
      <c r="H1062" s="3" t="s">
        <v>21</v>
      </c>
      <c r="I1062" s="3" t="s">
        <v>35</v>
      </c>
      <c r="J1062" s="3" t="s">
        <v>36</v>
      </c>
      <c r="K1062" s="3" t="s">
        <v>24</v>
      </c>
      <c r="L1062" s="3" t="s">
        <v>45</v>
      </c>
      <c r="M1062" s="3" t="s">
        <v>26</v>
      </c>
      <c r="N1062" s="3" t="s">
        <v>27</v>
      </c>
      <c r="O1062" s="3" t="s">
        <v>28</v>
      </c>
      <c r="P1062" s="3" t="s">
        <v>40</v>
      </c>
      <c r="Q1062" s="3" t="s">
        <v>30</v>
      </c>
    </row>
    <row r="1063" spans="1:17" x14ac:dyDescent="0.2">
      <c r="A1063" s="2">
        <v>45406.013366481478</v>
      </c>
      <c r="B1063" s="3" t="s">
        <v>2236</v>
      </c>
      <c r="C1063" s="4">
        <v>2</v>
      </c>
      <c r="D1063" s="3" t="s">
        <v>42</v>
      </c>
      <c r="E1063" s="3" t="s">
        <v>773</v>
      </c>
      <c r="F1063" s="3">
        <v>13</v>
      </c>
      <c r="G1063" s="3" t="s">
        <v>2237</v>
      </c>
      <c r="H1063" s="3" t="s">
        <v>79</v>
      </c>
      <c r="I1063" s="3" t="s">
        <v>35</v>
      </c>
      <c r="J1063" s="3" t="s">
        <v>70</v>
      </c>
      <c r="K1063" s="3" t="s">
        <v>83</v>
      </c>
      <c r="L1063" s="3" t="s">
        <v>59</v>
      </c>
      <c r="M1063" s="3" t="s">
        <v>46</v>
      </c>
      <c r="N1063" s="3" t="s">
        <v>39</v>
      </c>
      <c r="O1063" s="3" t="s">
        <v>62</v>
      </c>
      <c r="P1063" s="3" t="s">
        <v>29</v>
      </c>
      <c r="Q1063" s="3" t="s">
        <v>29</v>
      </c>
    </row>
    <row r="1064" spans="1:17" x14ac:dyDescent="0.2">
      <c r="A1064" s="2">
        <v>45406.013545578702</v>
      </c>
      <c r="B1064" s="3" t="s">
        <v>2238</v>
      </c>
      <c r="C1064" s="4">
        <v>2</v>
      </c>
      <c r="D1064" s="3" t="s">
        <v>126</v>
      </c>
      <c r="E1064" s="3" t="s">
        <v>194</v>
      </c>
      <c r="F1064" s="3">
        <v>1</v>
      </c>
      <c r="G1064" s="3" t="s">
        <v>2239</v>
      </c>
      <c r="H1064" s="3" t="s">
        <v>51</v>
      </c>
      <c r="I1064" s="3" t="s">
        <v>35</v>
      </c>
      <c r="J1064" s="3" t="s">
        <v>70</v>
      </c>
      <c r="K1064" s="3" t="s">
        <v>66</v>
      </c>
      <c r="L1064" s="3" t="s">
        <v>25</v>
      </c>
      <c r="M1064" s="3" t="s">
        <v>26</v>
      </c>
      <c r="N1064" s="3" t="s">
        <v>27</v>
      </c>
      <c r="O1064" s="3" t="s">
        <v>62</v>
      </c>
      <c r="P1064" s="3" t="s">
        <v>67</v>
      </c>
      <c r="Q1064" s="3" t="s">
        <v>67</v>
      </c>
    </row>
    <row r="1065" spans="1:17" x14ac:dyDescent="0.2">
      <c r="A1065" s="2">
        <v>45406.013867349538</v>
      </c>
      <c r="B1065" s="3" t="s">
        <v>2240</v>
      </c>
      <c r="C1065" s="4">
        <v>3</v>
      </c>
      <c r="D1065" s="3" t="s">
        <v>32</v>
      </c>
      <c r="E1065" s="3" t="s">
        <v>288</v>
      </c>
      <c r="F1065" s="3">
        <v>12119</v>
      </c>
      <c r="G1065" s="3" t="s">
        <v>2241</v>
      </c>
      <c r="H1065" s="3" t="s">
        <v>51</v>
      </c>
      <c r="I1065" s="3" t="s">
        <v>74</v>
      </c>
      <c r="J1065" s="3" t="s">
        <v>53</v>
      </c>
      <c r="K1065" s="3" t="s">
        <v>66</v>
      </c>
      <c r="L1065" s="3" t="s">
        <v>59</v>
      </c>
      <c r="M1065" s="3" t="s">
        <v>60</v>
      </c>
      <c r="N1065" s="3" t="s">
        <v>27</v>
      </c>
      <c r="O1065" s="3" t="s">
        <v>62</v>
      </c>
      <c r="P1065" s="3" t="s">
        <v>67</v>
      </c>
      <c r="Q1065" s="3" t="s">
        <v>30</v>
      </c>
    </row>
    <row r="1066" spans="1:17" x14ac:dyDescent="0.2">
      <c r="A1066" s="2">
        <v>45406.014028472222</v>
      </c>
      <c r="B1066" s="3" t="s">
        <v>2242</v>
      </c>
      <c r="C1066" s="4">
        <v>2</v>
      </c>
      <c r="D1066" s="3" t="s">
        <v>32</v>
      </c>
      <c r="E1066" s="3" t="s">
        <v>1738</v>
      </c>
      <c r="F1066" s="3">
        <v>12111</v>
      </c>
      <c r="G1066" s="3" t="s">
        <v>2243</v>
      </c>
      <c r="H1066" s="3" t="s">
        <v>51</v>
      </c>
      <c r="I1066" s="3" t="s">
        <v>35</v>
      </c>
      <c r="J1066" s="3" t="s">
        <v>53</v>
      </c>
      <c r="K1066" s="3" t="s">
        <v>83</v>
      </c>
      <c r="L1066" s="3" t="s">
        <v>25</v>
      </c>
      <c r="M1066" s="3" t="s">
        <v>26</v>
      </c>
      <c r="N1066" s="3" t="s">
        <v>27</v>
      </c>
      <c r="O1066" s="3" t="s">
        <v>62</v>
      </c>
      <c r="P1066" s="3" t="s">
        <v>67</v>
      </c>
      <c r="Q1066" s="3" t="s">
        <v>30</v>
      </c>
    </row>
    <row r="1067" spans="1:17" x14ac:dyDescent="0.2">
      <c r="A1067" s="2">
        <v>45406.014093749996</v>
      </c>
      <c r="B1067" s="3" t="s">
        <v>2244</v>
      </c>
      <c r="C1067" s="4">
        <v>1</v>
      </c>
      <c r="D1067" s="3" t="s">
        <v>32</v>
      </c>
      <c r="E1067" s="3" t="s">
        <v>1029</v>
      </c>
      <c r="F1067" s="3">
        <v>12113</v>
      </c>
      <c r="G1067" s="3" t="s">
        <v>2245</v>
      </c>
      <c r="H1067" s="3" t="s">
        <v>51</v>
      </c>
      <c r="I1067" s="3" t="s">
        <v>22</v>
      </c>
      <c r="J1067" s="3" t="s">
        <v>53</v>
      </c>
      <c r="K1067" s="3" t="s">
        <v>37</v>
      </c>
      <c r="L1067" s="3" t="s">
        <v>38</v>
      </c>
      <c r="M1067" s="3" t="s">
        <v>46</v>
      </c>
      <c r="N1067" s="3" t="s">
        <v>39</v>
      </c>
      <c r="O1067" s="3" t="s">
        <v>54</v>
      </c>
      <c r="P1067" s="3" t="s">
        <v>40</v>
      </c>
      <c r="Q1067" s="3" t="s">
        <v>67</v>
      </c>
    </row>
    <row r="1068" spans="1:17" x14ac:dyDescent="0.2">
      <c r="A1068" s="2">
        <v>45406.014391874996</v>
      </c>
      <c r="B1068" s="3" t="s">
        <v>2246</v>
      </c>
      <c r="C1068" s="4">
        <v>2</v>
      </c>
      <c r="D1068" s="3" t="s">
        <v>32</v>
      </c>
      <c r="E1068" s="3" t="s">
        <v>2086</v>
      </c>
      <c r="F1068" s="3">
        <v>1208</v>
      </c>
      <c r="G1068" s="3" t="s">
        <v>2247</v>
      </c>
      <c r="H1068" s="3" t="s">
        <v>90</v>
      </c>
      <c r="I1068" s="3" t="s">
        <v>22</v>
      </c>
      <c r="J1068" s="3" t="s">
        <v>53</v>
      </c>
      <c r="K1068" s="3" t="s">
        <v>37</v>
      </c>
      <c r="L1068" s="3" t="s">
        <v>45</v>
      </c>
      <c r="M1068" s="3" t="s">
        <v>26</v>
      </c>
      <c r="N1068" s="3" t="s">
        <v>27</v>
      </c>
      <c r="O1068" s="3" t="s">
        <v>28</v>
      </c>
      <c r="P1068" s="3" t="s">
        <v>29</v>
      </c>
      <c r="Q1068" s="3" t="s">
        <v>67</v>
      </c>
    </row>
    <row r="1069" spans="1:17" x14ac:dyDescent="0.2">
      <c r="A1069" s="2">
        <v>45406.014400428241</v>
      </c>
      <c r="B1069" s="3" t="s">
        <v>2248</v>
      </c>
      <c r="C1069" s="4">
        <v>2</v>
      </c>
      <c r="D1069" s="3" t="s">
        <v>32</v>
      </c>
      <c r="E1069" s="3" t="s">
        <v>2086</v>
      </c>
      <c r="F1069" s="3">
        <v>1211</v>
      </c>
      <c r="G1069" s="3" t="s">
        <v>2249</v>
      </c>
      <c r="H1069" s="3" t="s">
        <v>51</v>
      </c>
      <c r="I1069" s="3" t="s">
        <v>22</v>
      </c>
      <c r="J1069" s="3" t="s">
        <v>53</v>
      </c>
      <c r="K1069" s="3" t="s">
        <v>37</v>
      </c>
      <c r="L1069" s="3" t="s">
        <v>45</v>
      </c>
      <c r="M1069" s="3" t="s">
        <v>26</v>
      </c>
      <c r="N1069" s="3" t="s">
        <v>27</v>
      </c>
      <c r="O1069" s="3" t="s">
        <v>28</v>
      </c>
      <c r="P1069" s="3" t="s">
        <v>29</v>
      </c>
      <c r="Q1069" s="3" t="s">
        <v>67</v>
      </c>
    </row>
    <row r="1070" spans="1:17" x14ac:dyDescent="0.2">
      <c r="A1070" s="2">
        <v>45406.014462349536</v>
      </c>
      <c r="B1070" s="3" t="s">
        <v>2250</v>
      </c>
      <c r="C1070" s="4">
        <v>5</v>
      </c>
      <c r="D1070" s="3" t="s">
        <v>126</v>
      </c>
      <c r="E1070" s="3" t="s">
        <v>1779</v>
      </c>
      <c r="F1070" s="3">
        <v>17</v>
      </c>
      <c r="G1070" s="3" t="s">
        <v>2251</v>
      </c>
      <c r="H1070" s="3" t="s">
        <v>21</v>
      </c>
      <c r="I1070" s="3" t="s">
        <v>35</v>
      </c>
      <c r="J1070" s="3" t="s">
        <v>36</v>
      </c>
      <c r="K1070" s="3" t="s">
        <v>24</v>
      </c>
      <c r="L1070" s="3" t="s">
        <v>59</v>
      </c>
      <c r="M1070" s="3" t="s">
        <v>26</v>
      </c>
      <c r="N1070" s="3" t="s">
        <v>61</v>
      </c>
      <c r="O1070" s="3" t="s">
        <v>62</v>
      </c>
      <c r="P1070" s="3" t="s">
        <v>67</v>
      </c>
      <c r="Q1070" s="3" t="s">
        <v>67</v>
      </c>
    </row>
    <row r="1071" spans="1:17" x14ac:dyDescent="0.2">
      <c r="A1071" s="2">
        <v>45406.014480104168</v>
      </c>
      <c r="B1071" s="3" t="s">
        <v>2252</v>
      </c>
      <c r="C1071" s="4">
        <v>4</v>
      </c>
      <c r="D1071" s="3" t="s">
        <v>42</v>
      </c>
      <c r="E1071" s="3" t="s">
        <v>773</v>
      </c>
      <c r="F1071" s="3">
        <v>12210</v>
      </c>
      <c r="G1071" s="3" t="s">
        <v>2253</v>
      </c>
      <c r="H1071" s="3" t="s">
        <v>90</v>
      </c>
      <c r="I1071" s="3" t="s">
        <v>52</v>
      </c>
      <c r="J1071" s="3" t="s">
        <v>70</v>
      </c>
      <c r="K1071" s="3" t="s">
        <v>83</v>
      </c>
      <c r="L1071" s="3" t="s">
        <v>38</v>
      </c>
      <c r="M1071" s="3" t="s">
        <v>26</v>
      </c>
      <c r="N1071" s="3" t="s">
        <v>39</v>
      </c>
      <c r="O1071" s="3" t="s">
        <v>28</v>
      </c>
      <c r="P1071" s="3" t="s">
        <v>40</v>
      </c>
      <c r="Q1071" s="3" t="s">
        <v>29</v>
      </c>
    </row>
    <row r="1072" spans="1:17" x14ac:dyDescent="0.2">
      <c r="A1072" s="2">
        <v>45406.01455980324</v>
      </c>
      <c r="B1072" s="3" t="s">
        <v>2254</v>
      </c>
      <c r="C1072" s="4">
        <v>3</v>
      </c>
      <c r="D1072" s="3" t="s">
        <v>32</v>
      </c>
      <c r="E1072" s="3" t="s">
        <v>396</v>
      </c>
      <c r="F1072" s="3">
        <v>12114</v>
      </c>
      <c r="G1072" s="3" t="s">
        <v>2255</v>
      </c>
      <c r="H1072" s="3" t="s">
        <v>90</v>
      </c>
      <c r="I1072" s="3" t="s">
        <v>52</v>
      </c>
      <c r="J1072" s="3" t="s">
        <v>70</v>
      </c>
      <c r="K1072" s="3" t="s">
        <v>24</v>
      </c>
      <c r="L1072" s="3" t="s">
        <v>25</v>
      </c>
      <c r="M1072" s="3" t="s">
        <v>26</v>
      </c>
      <c r="N1072" s="3" t="s">
        <v>27</v>
      </c>
      <c r="O1072" s="3" t="s">
        <v>62</v>
      </c>
      <c r="P1072" s="3" t="s">
        <v>55</v>
      </c>
      <c r="Q1072" s="3" t="s">
        <v>29</v>
      </c>
    </row>
    <row r="1073" spans="1:17" x14ac:dyDescent="0.2">
      <c r="A1073" s="2">
        <v>45406.014872118059</v>
      </c>
      <c r="B1073" s="3" t="s">
        <v>2256</v>
      </c>
      <c r="C1073" s="4">
        <v>5</v>
      </c>
      <c r="D1073" s="3" t="s">
        <v>32</v>
      </c>
      <c r="E1073" s="3" t="s">
        <v>2086</v>
      </c>
      <c r="F1073" s="3">
        <v>1111207</v>
      </c>
      <c r="G1073" s="3" t="s">
        <v>2257</v>
      </c>
      <c r="H1073" s="3" t="s">
        <v>51</v>
      </c>
      <c r="I1073" s="3" t="s">
        <v>22</v>
      </c>
      <c r="J1073" s="3" t="s">
        <v>70</v>
      </c>
      <c r="K1073" s="3" t="s">
        <v>24</v>
      </c>
      <c r="L1073" s="3" t="s">
        <v>38</v>
      </c>
      <c r="M1073" s="3" t="s">
        <v>46</v>
      </c>
      <c r="N1073" s="3" t="s">
        <v>27</v>
      </c>
      <c r="O1073" s="3" t="s">
        <v>28</v>
      </c>
      <c r="P1073" s="3" t="s">
        <v>40</v>
      </c>
      <c r="Q1073" s="3" t="s">
        <v>30</v>
      </c>
    </row>
    <row r="1074" spans="1:17" x14ac:dyDescent="0.2">
      <c r="A1074" s="2">
        <v>45406.015110312495</v>
      </c>
      <c r="B1074" s="3" t="s">
        <v>2258</v>
      </c>
      <c r="C1074" s="4">
        <v>5</v>
      </c>
      <c r="D1074" s="3" t="s">
        <v>32</v>
      </c>
      <c r="E1074" s="3" t="s">
        <v>2086</v>
      </c>
      <c r="F1074" s="3">
        <v>1204</v>
      </c>
      <c r="G1074" s="3" t="s">
        <v>2259</v>
      </c>
      <c r="H1074" s="3" t="s">
        <v>51</v>
      </c>
      <c r="I1074" s="3" t="s">
        <v>22</v>
      </c>
      <c r="J1074" s="3" t="s">
        <v>70</v>
      </c>
      <c r="K1074" s="3" t="s">
        <v>24</v>
      </c>
      <c r="L1074" s="3" t="s">
        <v>38</v>
      </c>
      <c r="M1074" s="3" t="s">
        <v>46</v>
      </c>
      <c r="N1074" s="3" t="s">
        <v>27</v>
      </c>
      <c r="O1074" s="3" t="s">
        <v>28</v>
      </c>
      <c r="P1074" s="3" t="s">
        <v>40</v>
      </c>
      <c r="Q1074" s="3" t="s">
        <v>30</v>
      </c>
    </row>
    <row r="1075" spans="1:17" x14ac:dyDescent="0.2">
      <c r="A1075" s="2">
        <v>45406.015534085644</v>
      </c>
      <c r="B1075" s="3" t="s">
        <v>2260</v>
      </c>
      <c r="C1075" s="4">
        <v>5</v>
      </c>
      <c r="D1075" s="3" t="s">
        <v>32</v>
      </c>
      <c r="E1075" s="3" t="s">
        <v>98</v>
      </c>
      <c r="F1075" s="3">
        <v>11</v>
      </c>
      <c r="G1075" s="3" t="s">
        <v>2261</v>
      </c>
      <c r="H1075" s="3" t="s">
        <v>79</v>
      </c>
      <c r="I1075" s="3" t="s">
        <v>74</v>
      </c>
      <c r="J1075" s="3" t="s">
        <v>70</v>
      </c>
      <c r="K1075" s="3" t="s">
        <v>37</v>
      </c>
      <c r="L1075" s="3" t="s">
        <v>25</v>
      </c>
      <c r="M1075" s="3" t="s">
        <v>26</v>
      </c>
      <c r="N1075" s="3" t="s">
        <v>61</v>
      </c>
      <c r="O1075" s="3" t="s">
        <v>62</v>
      </c>
      <c r="P1075" s="3" t="s">
        <v>40</v>
      </c>
      <c r="Q1075" s="3" t="s">
        <v>29</v>
      </c>
    </row>
    <row r="1076" spans="1:17" x14ac:dyDescent="0.2">
      <c r="A1076" s="2">
        <v>45406.015753321757</v>
      </c>
      <c r="B1076" s="3" t="s">
        <v>2262</v>
      </c>
      <c r="C1076" s="4">
        <v>3</v>
      </c>
      <c r="D1076" s="3" t="s">
        <v>32</v>
      </c>
      <c r="E1076" s="3" t="s">
        <v>288</v>
      </c>
      <c r="F1076" s="3">
        <v>21</v>
      </c>
      <c r="G1076" s="3" t="s">
        <v>2263</v>
      </c>
      <c r="H1076" s="3" t="s">
        <v>51</v>
      </c>
      <c r="I1076" s="3" t="s">
        <v>52</v>
      </c>
      <c r="J1076" s="3" t="s">
        <v>23</v>
      </c>
      <c r="K1076" s="3" t="s">
        <v>37</v>
      </c>
      <c r="L1076" s="3" t="s">
        <v>59</v>
      </c>
      <c r="M1076" s="3" t="s">
        <v>26</v>
      </c>
      <c r="N1076" s="3" t="s">
        <v>27</v>
      </c>
      <c r="O1076" s="3" t="s">
        <v>62</v>
      </c>
      <c r="P1076" s="3" t="s">
        <v>29</v>
      </c>
      <c r="Q1076" s="3" t="s">
        <v>30</v>
      </c>
    </row>
    <row r="1077" spans="1:17" x14ac:dyDescent="0.2">
      <c r="A1077" s="2">
        <v>45406.016129953699</v>
      </c>
      <c r="B1077" s="3" t="s">
        <v>2264</v>
      </c>
      <c r="C1077" s="4">
        <v>3</v>
      </c>
      <c r="D1077" s="3" t="s">
        <v>32</v>
      </c>
      <c r="E1077" s="3" t="s">
        <v>1676</v>
      </c>
      <c r="F1077" s="3">
        <v>12119</v>
      </c>
      <c r="G1077" s="3" t="s">
        <v>2265</v>
      </c>
      <c r="H1077" s="3" t="s">
        <v>90</v>
      </c>
      <c r="I1077" s="3" t="s">
        <v>35</v>
      </c>
      <c r="J1077" s="3" t="s">
        <v>70</v>
      </c>
      <c r="K1077" s="3" t="s">
        <v>37</v>
      </c>
      <c r="L1077" s="3" t="s">
        <v>38</v>
      </c>
      <c r="M1077" s="3" t="s">
        <v>60</v>
      </c>
      <c r="N1077" s="3" t="s">
        <v>27</v>
      </c>
      <c r="O1077" s="3" t="s">
        <v>28</v>
      </c>
      <c r="P1077" s="3" t="s">
        <v>29</v>
      </c>
      <c r="Q1077" s="3" t="s">
        <v>30</v>
      </c>
    </row>
    <row r="1078" spans="1:17" x14ac:dyDescent="0.2">
      <c r="A1078" s="2">
        <v>45406.016269363427</v>
      </c>
      <c r="B1078" s="3" t="s">
        <v>2266</v>
      </c>
      <c r="C1078" s="4">
        <v>5</v>
      </c>
      <c r="D1078" s="3" t="s">
        <v>32</v>
      </c>
      <c r="E1078" s="3" t="s">
        <v>1029</v>
      </c>
      <c r="F1078" s="3">
        <v>11111</v>
      </c>
      <c r="G1078" s="3" t="s">
        <v>2267</v>
      </c>
      <c r="H1078" s="3" t="s">
        <v>21</v>
      </c>
      <c r="I1078" s="3" t="s">
        <v>35</v>
      </c>
      <c r="J1078" s="3" t="s">
        <v>23</v>
      </c>
      <c r="K1078" s="3" t="s">
        <v>83</v>
      </c>
      <c r="L1078" s="3" t="s">
        <v>25</v>
      </c>
      <c r="M1078" s="3" t="s">
        <v>26</v>
      </c>
      <c r="N1078" s="3" t="s">
        <v>27</v>
      </c>
      <c r="O1078" s="3" t="s">
        <v>28</v>
      </c>
      <c r="P1078" s="3" t="s">
        <v>40</v>
      </c>
      <c r="Q1078" s="3" t="s">
        <v>30</v>
      </c>
    </row>
    <row r="1079" spans="1:17" x14ac:dyDescent="0.2">
      <c r="A1079" s="2">
        <v>45406.016538993055</v>
      </c>
      <c r="B1079" s="3" t="s">
        <v>2268</v>
      </c>
      <c r="C1079" s="4">
        <v>6</v>
      </c>
      <c r="D1079" s="3" t="s">
        <v>32</v>
      </c>
      <c r="E1079" s="3" t="s">
        <v>994</v>
      </c>
      <c r="F1079" s="3">
        <v>12109</v>
      </c>
      <c r="G1079" s="3" t="s">
        <v>2269</v>
      </c>
      <c r="H1079" s="3" t="s">
        <v>21</v>
      </c>
      <c r="I1079" s="3" t="s">
        <v>74</v>
      </c>
      <c r="J1079" s="3" t="s">
        <v>70</v>
      </c>
      <c r="K1079" s="3" t="s">
        <v>37</v>
      </c>
      <c r="L1079" s="3" t="s">
        <v>59</v>
      </c>
      <c r="M1079" s="3" t="s">
        <v>46</v>
      </c>
      <c r="N1079" s="3" t="s">
        <v>39</v>
      </c>
      <c r="O1079" s="3" t="s">
        <v>28</v>
      </c>
      <c r="P1079" s="3" t="s">
        <v>67</v>
      </c>
      <c r="Q1079" s="3" t="s">
        <v>30</v>
      </c>
    </row>
    <row r="1080" spans="1:17" x14ac:dyDescent="0.2">
      <c r="A1080" s="2">
        <v>45406.016684768518</v>
      </c>
      <c r="B1080" s="3" t="s">
        <v>2270</v>
      </c>
      <c r="C1080" s="4">
        <v>4</v>
      </c>
      <c r="D1080" s="3" t="s">
        <v>32</v>
      </c>
      <c r="E1080" s="3" t="s">
        <v>288</v>
      </c>
      <c r="F1080" s="3">
        <v>29</v>
      </c>
      <c r="G1080" s="3" t="s">
        <v>2271</v>
      </c>
      <c r="H1080" s="3" t="s">
        <v>21</v>
      </c>
      <c r="I1080" s="3" t="s">
        <v>22</v>
      </c>
      <c r="J1080" s="3" t="s">
        <v>53</v>
      </c>
      <c r="K1080" s="3" t="s">
        <v>37</v>
      </c>
      <c r="L1080" s="3" t="s">
        <v>59</v>
      </c>
      <c r="M1080" s="3" t="s">
        <v>26</v>
      </c>
      <c r="N1080" s="3" t="s">
        <v>47</v>
      </c>
      <c r="O1080" s="3" t="s">
        <v>28</v>
      </c>
      <c r="P1080" s="3" t="s">
        <v>29</v>
      </c>
      <c r="Q1080" s="3" t="s">
        <v>40</v>
      </c>
    </row>
    <row r="1081" spans="1:17" x14ac:dyDescent="0.2">
      <c r="A1081" s="2">
        <v>45406.016927187498</v>
      </c>
      <c r="B1081" s="3" t="s">
        <v>2272</v>
      </c>
      <c r="C1081" s="4">
        <v>6</v>
      </c>
      <c r="D1081" s="3" t="s">
        <v>32</v>
      </c>
      <c r="E1081" s="3" t="s">
        <v>1933</v>
      </c>
      <c r="F1081" s="3">
        <v>12106</v>
      </c>
      <c r="G1081" s="3" t="s">
        <v>2273</v>
      </c>
      <c r="H1081" s="3" t="s">
        <v>21</v>
      </c>
      <c r="I1081" s="3" t="s">
        <v>22</v>
      </c>
      <c r="J1081" s="3" t="s">
        <v>70</v>
      </c>
      <c r="K1081" s="3" t="s">
        <v>24</v>
      </c>
      <c r="L1081" s="3" t="s">
        <v>45</v>
      </c>
      <c r="M1081" s="3" t="s">
        <v>26</v>
      </c>
      <c r="N1081" s="3" t="s">
        <v>27</v>
      </c>
      <c r="O1081" s="3" t="s">
        <v>28</v>
      </c>
      <c r="P1081" s="3" t="s">
        <v>67</v>
      </c>
      <c r="Q1081" s="3" t="s">
        <v>30</v>
      </c>
    </row>
    <row r="1082" spans="1:17" x14ac:dyDescent="0.2">
      <c r="A1082" s="2">
        <v>45406.017097372685</v>
      </c>
      <c r="B1082" s="3" t="s">
        <v>2274</v>
      </c>
      <c r="C1082" s="4">
        <v>2</v>
      </c>
      <c r="D1082" s="3" t="s">
        <v>42</v>
      </c>
      <c r="E1082" s="3" t="s">
        <v>773</v>
      </c>
      <c r="F1082" s="3">
        <v>12</v>
      </c>
      <c r="G1082" s="3" t="s">
        <v>2275</v>
      </c>
      <c r="H1082" s="3" t="s">
        <v>90</v>
      </c>
      <c r="I1082" s="3" t="s">
        <v>22</v>
      </c>
      <c r="J1082" s="3" t="s">
        <v>36</v>
      </c>
      <c r="K1082" s="3" t="s">
        <v>66</v>
      </c>
      <c r="L1082" s="3" t="s">
        <v>25</v>
      </c>
      <c r="M1082" s="3" t="s">
        <v>60</v>
      </c>
      <c r="N1082" s="3" t="s">
        <v>39</v>
      </c>
      <c r="O1082" s="3" t="s">
        <v>28</v>
      </c>
      <c r="P1082" s="3" t="s">
        <v>40</v>
      </c>
      <c r="Q1082" s="3" t="s">
        <v>29</v>
      </c>
    </row>
    <row r="1083" spans="1:17" x14ac:dyDescent="0.2">
      <c r="A1083" s="2">
        <v>45406.017493877313</v>
      </c>
      <c r="B1083" s="3" t="s">
        <v>2276</v>
      </c>
      <c r="C1083" s="4">
        <v>3</v>
      </c>
      <c r="D1083" s="3" t="s">
        <v>32</v>
      </c>
      <c r="E1083" s="3" t="s">
        <v>1933</v>
      </c>
      <c r="F1083" s="3">
        <v>12116</v>
      </c>
      <c r="G1083" s="3" t="s">
        <v>2277</v>
      </c>
      <c r="H1083" s="3" t="s">
        <v>21</v>
      </c>
      <c r="I1083" s="3" t="s">
        <v>22</v>
      </c>
      <c r="J1083" s="3" t="s">
        <v>70</v>
      </c>
      <c r="K1083" s="3" t="s">
        <v>83</v>
      </c>
      <c r="L1083" s="3" t="s">
        <v>45</v>
      </c>
      <c r="M1083" s="3" t="s">
        <v>46</v>
      </c>
      <c r="N1083" s="3" t="s">
        <v>27</v>
      </c>
      <c r="O1083" s="3" t="s">
        <v>62</v>
      </c>
      <c r="P1083" s="3" t="s">
        <v>40</v>
      </c>
      <c r="Q1083" s="3" t="s">
        <v>67</v>
      </c>
    </row>
    <row r="1084" spans="1:17" x14ac:dyDescent="0.2">
      <c r="A1084" s="2">
        <v>45406.017767314814</v>
      </c>
      <c r="B1084" s="3" t="s">
        <v>2278</v>
      </c>
      <c r="C1084" s="4">
        <v>6</v>
      </c>
      <c r="D1084" s="3" t="s">
        <v>32</v>
      </c>
      <c r="E1084" s="3" t="s">
        <v>288</v>
      </c>
      <c r="F1084" s="5" t="s">
        <v>672</v>
      </c>
      <c r="G1084" s="3" t="s">
        <v>2279</v>
      </c>
      <c r="H1084" s="3" t="s">
        <v>21</v>
      </c>
      <c r="I1084" s="3" t="s">
        <v>52</v>
      </c>
      <c r="J1084" s="3" t="s">
        <v>23</v>
      </c>
      <c r="K1084" s="3" t="s">
        <v>24</v>
      </c>
      <c r="L1084" s="3" t="s">
        <v>45</v>
      </c>
      <c r="M1084" s="3" t="s">
        <v>26</v>
      </c>
      <c r="N1084" s="3" t="s">
        <v>61</v>
      </c>
      <c r="O1084" s="3" t="s">
        <v>28</v>
      </c>
      <c r="P1084" s="3" t="s">
        <v>40</v>
      </c>
      <c r="Q1084" s="3" t="s">
        <v>40</v>
      </c>
    </row>
    <row r="1085" spans="1:17" x14ac:dyDescent="0.2">
      <c r="A1085" s="2">
        <v>45406.017779201386</v>
      </c>
      <c r="B1085" s="3" t="s">
        <v>2280</v>
      </c>
      <c r="C1085" s="4">
        <v>4</v>
      </c>
      <c r="D1085" s="3" t="s">
        <v>32</v>
      </c>
      <c r="E1085" s="3" t="s">
        <v>1029</v>
      </c>
      <c r="F1085" s="3">
        <v>12101</v>
      </c>
      <c r="G1085" s="3" t="s">
        <v>2281</v>
      </c>
      <c r="H1085" s="3" t="s">
        <v>21</v>
      </c>
      <c r="I1085" s="3" t="s">
        <v>35</v>
      </c>
      <c r="J1085" s="3" t="s">
        <v>23</v>
      </c>
      <c r="K1085" s="3" t="s">
        <v>24</v>
      </c>
      <c r="L1085" s="3" t="s">
        <v>38</v>
      </c>
      <c r="M1085" s="3" t="s">
        <v>46</v>
      </c>
      <c r="N1085" s="3" t="s">
        <v>39</v>
      </c>
      <c r="O1085" s="3" t="s">
        <v>28</v>
      </c>
      <c r="P1085" s="3" t="s">
        <v>55</v>
      </c>
      <c r="Q1085" s="3" t="s">
        <v>30</v>
      </c>
    </row>
    <row r="1086" spans="1:17" x14ac:dyDescent="0.2">
      <c r="A1086" s="2">
        <v>45406.017870682874</v>
      </c>
      <c r="B1086" s="3" t="s">
        <v>2282</v>
      </c>
      <c r="C1086" s="4">
        <v>4</v>
      </c>
      <c r="D1086" s="3" t="s">
        <v>32</v>
      </c>
      <c r="E1086" s="3" t="s">
        <v>1933</v>
      </c>
      <c r="F1086" s="3">
        <v>12101</v>
      </c>
      <c r="G1086" s="3" t="s">
        <v>2283</v>
      </c>
      <c r="H1086" s="3" t="s">
        <v>21</v>
      </c>
      <c r="I1086" s="3" t="s">
        <v>74</v>
      </c>
      <c r="J1086" s="3" t="s">
        <v>70</v>
      </c>
      <c r="K1086" s="3" t="s">
        <v>66</v>
      </c>
      <c r="L1086" s="3" t="s">
        <v>45</v>
      </c>
      <c r="M1086" s="3" t="s">
        <v>46</v>
      </c>
      <c r="N1086" s="3" t="s">
        <v>27</v>
      </c>
      <c r="O1086" s="3" t="s">
        <v>62</v>
      </c>
      <c r="P1086" s="3" t="s">
        <v>67</v>
      </c>
      <c r="Q1086" s="3" t="s">
        <v>30</v>
      </c>
    </row>
    <row r="1087" spans="1:17" x14ac:dyDescent="0.2">
      <c r="A1087" s="2">
        <v>45406.017890208328</v>
      </c>
      <c r="B1087" s="3" t="s">
        <v>2284</v>
      </c>
      <c r="C1087" s="4">
        <v>1</v>
      </c>
      <c r="D1087" s="3" t="s">
        <v>42</v>
      </c>
      <c r="E1087" s="3" t="s">
        <v>773</v>
      </c>
      <c r="F1087" s="3">
        <v>12203</v>
      </c>
      <c r="G1087" s="3" t="s">
        <v>2285</v>
      </c>
      <c r="H1087" s="3" t="s">
        <v>90</v>
      </c>
      <c r="I1087" s="3" t="s">
        <v>52</v>
      </c>
      <c r="J1087" s="3" t="s">
        <v>23</v>
      </c>
      <c r="K1087" s="3" t="s">
        <v>37</v>
      </c>
      <c r="L1087" s="3" t="s">
        <v>25</v>
      </c>
      <c r="M1087" s="3" t="s">
        <v>60</v>
      </c>
      <c r="N1087" s="3" t="s">
        <v>61</v>
      </c>
      <c r="O1087" s="3" t="s">
        <v>62</v>
      </c>
      <c r="P1087" s="3" t="s">
        <v>29</v>
      </c>
      <c r="Q1087" s="3" t="s">
        <v>29</v>
      </c>
    </row>
    <row r="1088" spans="1:17" x14ac:dyDescent="0.2">
      <c r="A1088" s="2">
        <v>45406.018065787037</v>
      </c>
      <c r="B1088" s="3" t="s">
        <v>2286</v>
      </c>
      <c r="C1088" s="4">
        <v>4</v>
      </c>
      <c r="D1088" s="3" t="s">
        <v>126</v>
      </c>
      <c r="E1088" s="3" t="s">
        <v>994</v>
      </c>
      <c r="F1088" s="3">
        <v>12307</v>
      </c>
      <c r="G1088" s="3" t="s">
        <v>2287</v>
      </c>
      <c r="H1088" s="3" t="s">
        <v>21</v>
      </c>
      <c r="I1088" s="3" t="s">
        <v>35</v>
      </c>
      <c r="J1088" s="3" t="s">
        <v>70</v>
      </c>
      <c r="K1088" s="3" t="s">
        <v>66</v>
      </c>
      <c r="L1088" s="3" t="s">
        <v>38</v>
      </c>
      <c r="M1088" s="3" t="s">
        <v>26</v>
      </c>
      <c r="N1088" s="3" t="s">
        <v>61</v>
      </c>
      <c r="O1088" s="3" t="s">
        <v>54</v>
      </c>
      <c r="P1088" s="3" t="s">
        <v>67</v>
      </c>
      <c r="Q1088" s="3" t="s">
        <v>29</v>
      </c>
    </row>
    <row r="1089" spans="1:17" x14ac:dyDescent="0.2">
      <c r="A1089" s="2">
        <v>45406.018194571763</v>
      </c>
      <c r="B1089" s="3" t="s">
        <v>2288</v>
      </c>
      <c r="C1089" s="4">
        <v>2</v>
      </c>
      <c r="D1089" s="3" t="s">
        <v>32</v>
      </c>
      <c r="E1089" s="3" t="s">
        <v>1738</v>
      </c>
      <c r="F1089" s="3">
        <v>12104</v>
      </c>
      <c r="G1089" s="3" t="s">
        <v>2289</v>
      </c>
      <c r="H1089" s="3" t="s">
        <v>51</v>
      </c>
      <c r="I1089" s="3" t="s">
        <v>52</v>
      </c>
      <c r="J1089" s="3" t="s">
        <v>70</v>
      </c>
      <c r="K1089" s="3" t="s">
        <v>83</v>
      </c>
      <c r="L1089" s="3" t="s">
        <v>25</v>
      </c>
      <c r="M1089" s="3" t="s">
        <v>26</v>
      </c>
      <c r="N1089" s="3" t="s">
        <v>27</v>
      </c>
      <c r="O1089" s="3" t="s">
        <v>156</v>
      </c>
      <c r="P1089" s="3" t="s">
        <v>67</v>
      </c>
      <c r="Q1089" s="3" t="s">
        <v>67</v>
      </c>
    </row>
    <row r="1090" spans="1:17" x14ac:dyDescent="0.2">
      <c r="A1090" s="2">
        <v>45406.018474456017</v>
      </c>
      <c r="B1090" s="3" t="s">
        <v>2290</v>
      </c>
      <c r="C1090" s="4">
        <v>4</v>
      </c>
      <c r="D1090" s="3" t="s">
        <v>32</v>
      </c>
      <c r="E1090" s="3" t="s">
        <v>1676</v>
      </c>
      <c r="F1090" s="3">
        <v>12118</v>
      </c>
      <c r="G1090" s="3" t="s">
        <v>2291</v>
      </c>
      <c r="H1090" s="3" t="s">
        <v>21</v>
      </c>
      <c r="I1090" s="3" t="s">
        <v>74</v>
      </c>
      <c r="J1090" s="3" t="s">
        <v>23</v>
      </c>
      <c r="K1090" s="3" t="s">
        <v>83</v>
      </c>
      <c r="L1090" s="3" t="s">
        <v>59</v>
      </c>
      <c r="M1090" s="3" t="s">
        <v>26</v>
      </c>
      <c r="N1090" s="3" t="s">
        <v>27</v>
      </c>
      <c r="O1090" s="3" t="s">
        <v>54</v>
      </c>
      <c r="P1090" s="3" t="s">
        <v>29</v>
      </c>
      <c r="Q1090" s="3" t="s">
        <v>29</v>
      </c>
    </row>
    <row r="1091" spans="1:17" x14ac:dyDescent="0.2">
      <c r="A1091" s="2">
        <v>45406.018814872688</v>
      </c>
      <c r="B1091" s="3" t="s">
        <v>2292</v>
      </c>
      <c r="C1091" s="4">
        <v>3</v>
      </c>
      <c r="D1091" s="3" t="s">
        <v>126</v>
      </c>
      <c r="E1091" s="3" t="s">
        <v>194</v>
      </c>
      <c r="F1091" s="3">
        <v>12336</v>
      </c>
      <c r="G1091" s="3" t="s">
        <v>2293</v>
      </c>
      <c r="H1091" s="3" t="s">
        <v>90</v>
      </c>
      <c r="I1091" s="3" t="s">
        <v>52</v>
      </c>
      <c r="J1091" s="3" t="s">
        <v>70</v>
      </c>
      <c r="K1091" s="3" t="s">
        <v>83</v>
      </c>
      <c r="L1091" s="3" t="s">
        <v>59</v>
      </c>
      <c r="M1091" s="3" t="s">
        <v>60</v>
      </c>
      <c r="N1091" s="3" t="s">
        <v>27</v>
      </c>
      <c r="O1091" s="3" t="s">
        <v>156</v>
      </c>
      <c r="P1091" s="3" t="s">
        <v>67</v>
      </c>
      <c r="Q1091" s="3" t="s">
        <v>30</v>
      </c>
    </row>
    <row r="1092" spans="1:17" x14ac:dyDescent="0.2">
      <c r="A1092" s="2">
        <v>45406.01926951389</v>
      </c>
      <c r="B1092" s="3" t="s">
        <v>2294</v>
      </c>
      <c r="C1092" s="4">
        <v>4</v>
      </c>
      <c r="D1092" s="3" t="s">
        <v>126</v>
      </c>
      <c r="E1092" s="3" t="s">
        <v>194</v>
      </c>
      <c r="F1092" s="3">
        <v>12310</v>
      </c>
      <c r="G1092" s="3" t="s">
        <v>2295</v>
      </c>
      <c r="H1092" s="3" t="s">
        <v>21</v>
      </c>
      <c r="I1092" s="3" t="s">
        <v>74</v>
      </c>
      <c r="J1092" s="3" t="s">
        <v>70</v>
      </c>
      <c r="K1092" s="3" t="s">
        <v>83</v>
      </c>
      <c r="L1092" s="3" t="s">
        <v>45</v>
      </c>
      <c r="M1092" s="3" t="s">
        <v>26</v>
      </c>
      <c r="N1092" s="3" t="s">
        <v>27</v>
      </c>
      <c r="O1092" s="3" t="s">
        <v>62</v>
      </c>
      <c r="P1092" s="3" t="s">
        <v>29</v>
      </c>
      <c r="Q1092" s="3" t="s">
        <v>29</v>
      </c>
    </row>
    <row r="1093" spans="1:17" x14ac:dyDescent="0.2">
      <c r="A1093" s="2">
        <v>45406.019387418986</v>
      </c>
      <c r="B1093" s="3" t="s">
        <v>2296</v>
      </c>
      <c r="C1093" s="4">
        <v>4</v>
      </c>
      <c r="D1093" s="3" t="s">
        <v>126</v>
      </c>
      <c r="E1093" s="3" t="s">
        <v>994</v>
      </c>
      <c r="F1093" s="3">
        <v>11</v>
      </c>
      <c r="G1093" s="3" t="s">
        <v>2297</v>
      </c>
      <c r="H1093" s="3" t="s">
        <v>79</v>
      </c>
      <c r="I1093" s="3" t="s">
        <v>35</v>
      </c>
      <c r="J1093" s="3" t="s">
        <v>23</v>
      </c>
      <c r="K1093" s="3" t="s">
        <v>24</v>
      </c>
      <c r="L1093" s="3" t="s">
        <v>59</v>
      </c>
      <c r="M1093" s="3" t="s">
        <v>46</v>
      </c>
      <c r="N1093" s="3" t="s">
        <v>61</v>
      </c>
      <c r="O1093" s="3" t="s">
        <v>28</v>
      </c>
      <c r="P1093" s="3" t="s">
        <v>29</v>
      </c>
      <c r="Q1093" s="3" t="s">
        <v>29</v>
      </c>
    </row>
    <row r="1094" spans="1:17" x14ac:dyDescent="0.2">
      <c r="A1094" s="2">
        <v>45406.019865173614</v>
      </c>
      <c r="B1094" s="3" t="s">
        <v>2298</v>
      </c>
      <c r="C1094" s="4">
        <v>4</v>
      </c>
      <c r="D1094" s="3" t="s">
        <v>32</v>
      </c>
      <c r="E1094" s="3" t="s">
        <v>1738</v>
      </c>
      <c r="F1094" s="3">
        <v>16</v>
      </c>
      <c r="G1094" s="3" t="s">
        <v>2299</v>
      </c>
      <c r="H1094" s="3" t="s">
        <v>51</v>
      </c>
      <c r="I1094" s="3" t="s">
        <v>74</v>
      </c>
      <c r="J1094" s="3" t="s">
        <v>36</v>
      </c>
      <c r="K1094" s="3" t="s">
        <v>24</v>
      </c>
      <c r="L1094" s="3" t="s">
        <v>45</v>
      </c>
      <c r="M1094" s="3" t="s">
        <v>46</v>
      </c>
      <c r="N1094" s="3" t="s">
        <v>61</v>
      </c>
      <c r="O1094" s="3" t="s">
        <v>28</v>
      </c>
      <c r="P1094" s="3" t="s">
        <v>29</v>
      </c>
      <c r="Q1094" s="3" t="s">
        <v>29</v>
      </c>
    </row>
    <row r="1095" spans="1:17" x14ac:dyDescent="0.2">
      <c r="A1095" s="2">
        <v>45406.020025868056</v>
      </c>
      <c r="B1095" s="3" t="s">
        <v>2300</v>
      </c>
      <c r="C1095" s="4">
        <v>1</v>
      </c>
      <c r="D1095" s="3" t="s">
        <v>42</v>
      </c>
      <c r="E1095" s="3" t="s">
        <v>773</v>
      </c>
      <c r="F1095" s="3">
        <v>12204</v>
      </c>
      <c r="G1095" s="3" t="s">
        <v>2301</v>
      </c>
      <c r="H1095" s="3" t="s">
        <v>90</v>
      </c>
      <c r="I1095" s="3" t="s">
        <v>35</v>
      </c>
      <c r="J1095" s="3" t="s">
        <v>53</v>
      </c>
      <c r="K1095" s="3" t="s">
        <v>24</v>
      </c>
      <c r="L1095" s="3" t="s">
        <v>38</v>
      </c>
      <c r="M1095" s="3" t="s">
        <v>60</v>
      </c>
      <c r="N1095" s="3" t="s">
        <v>27</v>
      </c>
      <c r="O1095" s="3" t="s">
        <v>156</v>
      </c>
      <c r="P1095" s="3" t="s">
        <v>29</v>
      </c>
      <c r="Q1095" s="3" t="s">
        <v>29</v>
      </c>
    </row>
    <row r="1096" spans="1:17" x14ac:dyDescent="0.2">
      <c r="A1096" s="2">
        <v>45406.020693877319</v>
      </c>
      <c r="B1096" s="3" t="s">
        <v>2302</v>
      </c>
      <c r="C1096" s="4">
        <v>3</v>
      </c>
      <c r="D1096" s="3" t="s">
        <v>32</v>
      </c>
      <c r="E1096" s="3" t="s">
        <v>1029</v>
      </c>
      <c r="F1096" s="3">
        <v>12123</v>
      </c>
      <c r="G1096" s="3" t="s">
        <v>2303</v>
      </c>
      <c r="H1096" s="3" t="s">
        <v>51</v>
      </c>
      <c r="I1096" s="3" t="s">
        <v>52</v>
      </c>
      <c r="J1096" s="3" t="s">
        <v>53</v>
      </c>
      <c r="K1096" s="3" t="s">
        <v>37</v>
      </c>
      <c r="L1096" s="3" t="s">
        <v>45</v>
      </c>
      <c r="M1096" s="3" t="s">
        <v>26</v>
      </c>
      <c r="N1096" s="3" t="s">
        <v>61</v>
      </c>
      <c r="O1096" s="3" t="s">
        <v>28</v>
      </c>
      <c r="P1096" s="3" t="s">
        <v>67</v>
      </c>
      <c r="Q1096" s="3" t="s">
        <v>67</v>
      </c>
    </row>
    <row r="1097" spans="1:17" x14ac:dyDescent="0.2">
      <c r="A1097" s="2">
        <v>45406.020724965274</v>
      </c>
      <c r="B1097" s="3" t="s">
        <v>2304</v>
      </c>
      <c r="C1097" s="4">
        <v>6</v>
      </c>
      <c r="D1097" s="3" t="s">
        <v>32</v>
      </c>
      <c r="E1097" s="3" t="s">
        <v>1029</v>
      </c>
      <c r="F1097" s="3">
        <v>11</v>
      </c>
      <c r="G1097" s="3" t="s">
        <v>2305</v>
      </c>
      <c r="H1097" s="3" t="s">
        <v>21</v>
      </c>
      <c r="I1097" s="3" t="s">
        <v>22</v>
      </c>
      <c r="J1097" s="3" t="s">
        <v>53</v>
      </c>
      <c r="K1097" s="3" t="s">
        <v>24</v>
      </c>
      <c r="L1097" s="3" t="s">
        <v>45</v>
      </c>
      <c r="M1097" s="3" t="s">
        <v>26</v>
      </c>
      <c r="N1097" s="3" t="s">
        <v>27</v>
      </c>
      <c r="O1097" s="3" t="s">
        <v>28</v>
      </c>
      <c r="P1097" s="3" t="s">
        <v>40</v>
      </c>
      <c r="Q1097" s="3" t="s">
        <v>30</v>
      </c>
    </row>
    <row r="1098" spans="1:17" x14ac:dyDescent="0.2">
      <c r="A1098" s="2">
        <v>45406.020864050923</v>
      </c>
      <c r="B1098" s="3" t="s">
        <v>2306</v>
      </c>
      <c r="C1098" s="4">
        <v>3</v>
      </c>
      <c r="D1098" s="3" t="s">
        <v>126</v>
      </c>
      <c r="E1098" s="3" t="s">
        <v>194</v>
      </c>
      <c r="F1098" s="3">
        <v>12315</v>
      </c>
      <c r="G1098" s="3" t="s">
        <v>2307</v>
      </c>
      <c r="H1098" s="3" t="s">
        <v>79</v>
      </c>
      <c r="I1098" s="3" t="s">
        <v>22</v>
      </c>
      <c r="J1098" s="3" t="s">
        <v>70</v>
      </c>
      <c r="K1098" s="3" t="s">
        <v>24</v>
      </c>
      <c r="L1098" s="3" t="s">
        <v>38</v>
      </c>
      <c r="M1098" s="3" t="s">
        <v>26</v>
      </c>
      <c r="N1098" s="3" t="s">
        <v>39</v>
      </c>
      <c r="O1098" s="3" t="s">
        <v>54</v>
      </c>
      <c r="P1098" s="3" t="s">
        <v>67</v>
      </c>
      <c r="Q1098" s="3" t="s">
        <v>29</v>
      </c>
    </row>
    <row r="1099" spans="1:17" x14ac:dyDescent="0.2">
      <c r="A1099" s="2">
        <v>45406.020982905087</v>
      </c>
      <c r="B1099" s="3" t="s">
        <v>2308</v>
      </c>
      <c r="C1099" s="4">
        <v>6</v>
      </c>
      <c r="D1099" s="3" t="s">
        <v>32</v>
      </c>
      <c r="E1099" s="3" t="s">
        <v>288</v>
      </c>
      <c r="F1099" s="3">
        <v>12126</v>
      </c>
      <c r="G1099" s="3" t="s">
        <v>2309</v>
      </c>
      <c r="H1099" s="3" t="s">
        <v>21</v>
      </c>
      <c r="I1099" s="3" t="s">
        <v>74</v>
      </c>
      <c r="J1099" s="3" t="s">
        <v>36</v>
      </c>
      <c r="K1099" s="3" t="s">
        <v>37</v>
      </c>
      <c r="L1099" s="3" t="s">
        <v>45</v>
      </c>
      <c r="M1099" s="3" t="s">
        <v>26</v>
      </c>
      <c r="N1099" s="3" t="s">
        <v>27</v>
      </c>
      <c r="O1099" s="3" t="s">
        <v>28</v>
      </c>
      <c r="P1099" s="3" t="s">
        <v>40</v>
      </c>
      <c r="Q1099" s="3" t="s">
        <v>30</v>
      </c>
    </row>
    <row r="1100" spans="1:17" x14ac:dyDescent="0.2">
      <c r="A1100" s="2">
        <v>45406.020988888893</v>
      </c>
      <c r="B1100" s="3" t="s">
        <v>2310</v>
      </c>
      <c r="C1100" s="4">
        <v>6</v>
      </c>
      <c r="D1100" s="3" t="s">
        <v>32</v>
      </c>
      <c r="E1100" s="3" t="s">
        <v>288</v>
      </c>
      <c r="F1100" s="3">
        <v>12123</v>
      </c>
      <c r="G1100" s="3" t="s">
        <v>2311</v>
      </c>
      <c r="H1100" s="3" t="s">
        <v>21</v>
      </c>
      <c r="I1100" s="3" t="s">
        <v>74</v>
      </c>
      <c r="J1100" s="3" t="s">
        <v>36</v>
      </c>
      <c r="K1100" s="3" t="s">
        <v>37</v>
      </c>
      <c r="L1100" s="3" t="s">
        <v>38</v>
      </c>
      <c r="M1100" s="3" t="s">
        <v>26</v>
      </c>
      <c r="N1100" s="3" t="s">
        <v>27</v>
      </c>
      <c r="O1100" s="3" t="s">
        <v>28</v>
      </c>
      <c r="P1100" s="3" t="s">
        <v>40</v>
      </c>
      <c r="Q1100" s="3" t="s">
        <v>30</v>
      </c>
    </row>
    <row r="1101" spans="1:17" x14ac:dyDescent="0.2">
      <c r="A1101" s="2">
        <v>45406.021158414354</v>
      </c>
      <c r="B1101" s="3" t="s">
        <v>2312</v>
      </c>
      <c r="C1101" s="4">
        <v>1</v>
      </c>
      <c r="D1101" s="3" t="s">
        <v>42</v>
      </c>
      <c r="E1101" s="3" t="s">
        <v>787</v>
      </c>
      <c r="F1101" s="3">
        <v>122008</v>
      </c>
      <c r="G1101" s="3" t="s">
        <v>2313</v>
      </c>
      <c r="H1101" s="3" t="s">
        <v>51</v>
      </c>
      <c r="I1101" s="3" t="s">
        <v>35</v>
      </c>
      <c r="J1101" s="3" t="s">
        <v>53</v>
      </c>
      <c r="K1101" s="3" t="s">
        <v>37</v>
      </c>
      <c r="L1101" s="3" t="s">
        <v>45</v>
      </c>
      <c r="M1101" s="3" t="s">
        <v>46</v>
      </c>
      <c r="N1101" s="3" t="s">
        <v>39</v>
      </c>
      <c r="O1101" s="3" t="s">
        <v>54</v>
      </c>
      <c r="P1101" s="3" t="s">
        <v>40</v>
      </c>
      <c r="Q1101" s="3" t="s">
        <v>40</v>
      </c>
    </row>
    <row r="1102" spans="1:17" x14ac:dyDescent="0.2">
      <c r="A1102" s="2">
        <v>45406.021546979166</v>
      </c>
      <c r="B1102" s="3" t="s">
        <v>2314</v>
      </c>
      <c r="C1102" s="4">
        <v>1</v>
      </c>
      <c r="D1102" s="3" t="s">
        <v>42</v>
      </c>
      <c r="E1102" s="3" t="s">
        <v>773</v>
      </c>
      <c r="F1102" s="3">
        <v>12211</v>
      </c>
      <c r="G1102" s="3" t="s">
        <v>2315</v>
      </c>
      <c r="H1102" s="3" t="s">
        <v>51</v>
      </c>
      <c r="I1102" s="3" t="s">
        <v>35</v>
      </c>
      <c r="J1102" s="3" t="s">
        <v>23</v>
      </c>
      <c r="K1102" s="3" t="s">
        <v>83</v>
      </c>
      <c r="L1102" s="3" t="s">
        <v>25</v>
      </c>
      <c r="M1102" s="3" t="s">
        <v>46</v>
      </c>
      <c r="N1102" s="3" t="s">
        <v>39</v>
      </c>
      <c r="O1102" s="3" t="s">
        <v>156</v>
      </c>
      <c r="P1102" s="3" t="s">
        <v>40</v>
      </c>
      <c r="Q1102" s="3" t="s">
        <v>40</v>
      </c>
    </row>
    <row r="1103" spans="1:17" x14ac:dyDescent="0.2">
      <c r="A1103" s="2">
        <v>45406.021689791669</v>
      </c>
      <c r="B1103" s="3" t="s">
        <v>2316</v>
      </c>
      <c r="C1103" s="4">
        <v>4</v>
      </c>
      <c r="D1103" s="3" t="s">
        <v>126</v>
      </c>
      <c r="E1103" s="3" t="s">
        <v>194</v>
      </c>
      <c r="F1103" s="3">
        <v>12317</v>
      </c>
      <c r="G1103" s="3" t="s">
        <v>2317</v>
      </c>
      <c r="H1103" s="3" t="s">
        <v>21</v>
      </c>
      <c r="I1103" s="3" t="s">
        <v>74</v>
      </c>
      <c r="J1103" s="3" t="s">
        <v>23</v>
      </c>
      <c r="K1103" s="3" t="s">
        <v>24</v>
      </c>
      <c r="L1103" s="3" t="s">
        <v>25</v>
      </c>
      <c r="M1103" s="3" t="s">
        <v>26</v>
      </c>
      <c r="N1103" s="3" t="s">
        <v>27</v>
      </c>
      <c r="O1103" s="3" t="s">
        <v>62</v>
      </c>
      <c r="P1103" s="3" t="s">
        <v>29</v>
      </c>
      <c r="Q1103" s="3" t="s">
        <v>29</v>
      </c>
    </row>
    <row r="1104" spans="1:17" x14ac:dyDescent="0.2">
      <c r="A1104" s="2">
        <v>45406.022025983795</v>
      </c>
      <c r="B1104" s="3" t="s">
        <v>2318</v>
      </c>
      <c r="C1104" s="4">
        <v>5</v>
      </c>
      <c r="D1104" s="3" t="s">
        <v>126</v>
      </c>
      <c r="E1104" s="3" t="s">
        <v>194</v>
      </c>
      <c r="F1104" s="3">
        <v>12318</v>
      </c>
      <c r="G1104" s="3" t="s">
        <v>2319</v>
      </c>
      <c r="H1104" s="3" t="s">
        <v>21</v>
      </c>
      <c r="I1104" s="3" t="s">
        <v>74</v>
      </c>
      <c r="J1104" s="3" t="s">
        <v>70</v>
      </c>
      <c r="K1104" s="3" t="s">
        <v>66</v>
      </c>
      <c r="L1104" s="3" t="s">
        <v>25</v>
      </c>
      <c r="M1104" s="3" t="s">
        <v>26</v>
      </c>
      <c r="N1104" s="3" t="s">
        <v>39</v>
      </c>
      <c r="O1104" s="3" t="s">
        <v>62</v>
      </c>
      <c r="P1104" s="3" t="s">
        <v>40</v>
      </c>
      <c r="Q1104" s="3" t="s">
        <v>40</v>
      </c>
    </row>
    <row r="1105" spans="1:17" x14ac:dyDescent="0.2">
      <c r="A1105" s="2">
        <v>45406.022567766202</v>
      </c>
      <c r="B1105" s="3" t="s">
        <v>2320</v>
      </c>
      <c r="C1105" s="4">
        <v>4</v>
      </c>
      <c r="D1105" s="3" t="s">
        <v>126</v>
      </c>
      <c r="E1105" s="3" t="s">
        <v>194</v>
      </c>
      <c r="F1105" s="3">
        <v>29</v>
      </c>
      <c r="G1105" s="3" t="s">
        <v>2321</v>
      </c>
      <c r="H1105" s="3" t="s">
        <v>21</v>
      </c>
      <c r="I1105" s="3" t="s">
        <v>74</v>
      </c>
      <c r="J1105" s="3" t="s">
        <v>53</v>
      </c>
      <c r="K1105" s="3" t="s">
        <v>37</v>
      </c>
      <c r="L1105" s="3" t="s">
        <v>38</v>
      </c>
      <c r="M1105" s="3" t="s">
        <v>80</v>
      </c>
      <c r="N1105" s="3" t="s">
        <v>39</v>
      </c>
      <c r="O1105" s="3" t="s">
        <v>62</v>
      </c>
      <c r="P1105" s="3" t="s">
        <v>40</v>
      </c>
      <c r="Q1105" s="3" t="s">
        <v>30</v>
      </c>
    </row>
    <row r="1106" spans="1:17" x14ac:dyDescent="0.2">
      <c r="A1106" s="2">
        <v>45406.022645659723</v>
      </c>
      <c r="B1106" s="3" t="s">
        <v>2322</v>
      </c>
      <c r="C1106" s="4">
        <v>3</v>
      </c>
      <c r="D1106" s="3" t="s">
        <v>32</v>
      </c>
      <c r="E1106" s="3" t="s">
        <v>1029</v>
      </c>
      <c r="F1106" s="5" t="s">
        <v>251</v>
      </c>
      <c r="G1106" s="3" t="s">
        <v>2323</v>
      </c>
      <c r="H1106" s="3" t="s">
        <v>51</v>
      </c>
      <c r="I1106" s="3" t="s">
        <v>52</v>
      </c>
      <c r="J1106" s="3" t="s">
        <v>53</v>
      </c>
      <c r="K1106" s="3" t="s">
        <v>37</v>
      </c>
      <c r="L1106" s="3" t="s">
        <v>45</v>
      </c>
      <c r="M1106" s="3" t="s">
        <v>26</v>
      </c>
      <c r="N1106" s="3" t="s">
        <v>61</v>
      </c>
      <c r="O1106" s="3" t="s">
        <v>28</v>
      </c>
      <c r="P1106" s="3" t="s">
        <v>67</v>
      </c>
      <c r="Q1106" s="3" t="s">
        <v>67</v>
      </c>
    </row>
    <row r="1107" spans="1:17" x14ac:dyDescent="0.2">
      <c r="A1107" s="2">
        <v>45406.022786423608</v>
      </c>
      <c r="B1107" s="3" t="s">
        <v>2324</v>
      </c>
      <c r="C1107" s="4">
        <v>3</v>
      </c>
      <c r="D1107" s="3" t="s">
        <v>42</v>
      </c>
      <c r="E1107" s="3" t="s">
        <v>773</v>
      </c>
      <c r="F1107" s="3">
        <v>2</v>
      </c>
      <c r="G1107" s="3" t="s">
        <v>2325</v>
      </c>
      <c r="H1107" s="3" t="s">
        <v>90</v>
      </c>
      <c r="I1107" s="3" t="s">
        <v>74</v>
      </c>
      <c r="J1107" s="3" t="s">
        <v>36</v>
      </c>
      <c r="K1107" s="3" t="s">
        <v>24</v>
      </c>
      <c r="L1107" s="3" t="s">
        <v>25</v>
      </c>
      <c r="M1107" s="3" t="s">
        <v>60</v>
      </c>
      <c r="N1107" s="3" t="s">
        <v>61</v>
      </c>
      <c r="O1107" s="3" t="s">
        <v>62</v>
      </c>
      <c r="P1107" s="3" t="s">
        <v>67</v>
      </c>
      <c r="Q1107" s="3" t="s">
        <v>29</v>
      </c>
    </row>
    <row r="1108" spans="1:17" x14ac:dyDescent="0.2">
      <c r="A1108" s="2">
        <v>45406.023806203702</v>
      </c>
      <c r="B1108" s="3" t="s">
        <v>2326</v>
      </c>
      <c r="C1108" s="4">
        <v>3</v>
      </c>
      <c r="D1108" s="3" t="s">
        <v>126</v>
      </c>
      <c r="E1108" s="3" t="s">
        <v>994</v>
      </c>
      <c r="F1108" s="3">
        <v>1087</v>
      </c>
      <c r="G1108" s="3" t="s">
        <v>2327</v>
      </c>
      <c r="H1108" s="3" t="s">
        <v>21</v>
      </c>
      <c r="I1108" s="3" t="s">
        <v>22</v>
      </c>
      <c r="J1108" s="3" t="s">
        <v>70</v>
      </c>
      <c r="K1108" s="3" t="s">
        <v>83</v>
      </c>
      <c r="L1108" s="3" t="s">
        <v>25</v>
      </c>
      <c r="M1108" s="3" t="s">
        <v>60</v>
      </c>
      <c r="N1108" s="3" t="s">
        <v>61</v>
      </c>
      <c r="O1108" s="3" t="s">
        <v>156</v>
      </c>
      <c r="P1108" s="3" t="s">
        <v>67</v>
      </c>
      <c r="Q1108" s="3" t="s">
        <v>29</v>
      </c>
    </row>
    <row r="1109" spans="1:17" x14ac:dyDescent="0.2">
      <c r="A1109" s="2">
        <v>45406.023887951393</v>
      </c>
      <c r="B1109" s="3" t="s">
        <v>2328</v>
      </c>
      <c r="C1109" s="4">
        <v>0</v>
      </c>
      <c r="D1109" s="3" t="s">
        <v>32</v>
      </c>
      <c r="E1109" s="3" t="s">
        <v>1676</v>
      </c>
      <c r="F1109" s="3">
        <v>12107</v>
      </c>
      <c r="G1109" s="3" t="s">
        <v>2329</v>
      </c>
      <c r="H1109" s="3" t="s">
        <v>51</v>
      </c>
      <c r="I1109" s="3" t="s">
        <v>22</v>
      </c>
      <c r="J1109" s="3" t="s">
        <v>53</v>
      </c>
      <c r="K1109" s="3" t="s">
        <v>83</v>
      </c>
      <c r="L1109" s="3" t="s">
        <v>25</v>
      </c>
      <c r="M1109" s="3" t="s">
        <v>60</v>
      </c>
      <c r="N1109" s="3" t="s">
        <v>47</v>
      </c>
      <c r="O1109" s="3" t="s">
        <v>156</v>
      </c>
      <c r="P1109" s="3" t="s">
        <v>29</v>
      </c>
      <c r="Q1109" s="3" t="s">
        <v>40</v>
      </c>
    </row>
    <row r="1110" spans="1:17" x14ac:dyDescent="0.2">
      <c r="A1110" s="2">
        <v>45406.02426583333</v>
      </c>
      <c r="B1110" s="3" t="s">
        <v>2330</v>
      </c>
      <c r="C1110" s="4">
        <v>1</v>
      </c>
      <c r="D1110" s="3" t="s">
        <v>32</v>
      </c>
      <c r="E1110" s="3" t="s">
        <v>1738</v>
      </c>
      <c r="F1110" s="3">
        <v>12115</v>
      </c>
      <c r="G1110" s="3" t="s">
        <v>2331</v>
      </c>
      <c r="H1110" s="3" t="s">
        <v>90</v>
      </c>
      <c r="I1110" s="3" t="s">
        <v>35</v>
      </c>
      <c r="J1110" s="3" t="s">
        <v>36</v>
      </c>
      <c r="K1110" s="3" t="s">
        <v>37</v>
      </c>
      <c r="L1110" s="3" t="s">
        <v>38</v>
      </c>
      <c r="M1110" s="3" t="s">
        <v>26</v>
      </c>
      <c r="N1110" s="3" t="s">
        <v>47</v>
      </c>
      <c r="O1110" s="3" t="s">
        <v>54</v>
      </c>
      <c r="P1110" s="3" t="s">
        <v>55</v>
      </c>
      <c r="Q1110" s="3" t="s">
        <v>29</v>
      </c>
    </row>
    <row r="1111" spans="1:17" x14ac:dyDescent="0.2">
      <c r="A1111" s="2">
        <v>45406.024395347224</v>
      </c>
      <c r="B1111" s="3" t="s">
        <v>2332</v>
      </c>
      <c r="C1111" s="4">
        <v>5</v>
      </c>
      <c r="D1111" s="3" t="s">
        <v>126</v>
      </c>
      <c r="E1111" s="3" t="s">
        <v>1676</v>
      </c>
      <c r="F1111" s="3">
        <v>12317</v>
      </c>
      <c r="G1111" s="3" t="s">
        <v>2333</v>
      </c>
      <c r="H1111" s="3" t="s">
        <v>21</v>
      </c>
      <c r="I1111" s="3" t="s">
        <v>52</v>
      </c>
      <c r="J1111" s="3" t="s">
        <v>36</v>
      </c>
      <c r="K1111" s="3" t="s">
        <v>83</v>
      </c>
      <c r="L1111" s="3" t="s">
        <v>59</v>
      </c>
      <c r="M1111" s="3" t="s">
        <v>26</v>
      </c>
      <c r="N1111" s="3" t="s">
        <v>61</v>
      </c>
      <c r="O1111" s="3" t="s">
        <v>28</v>
      </c>
      <c r="P1111" s="3" t="s">
        <v>67</v>
      </c>
      <c r="Q1111" s="3" t="s">
        <v>67</v>
      </c>
    </row>
    <row r="1112" spans="1:17" x14ac:dyDescent="0.2">
      <c r="A1112" s="2">
        <v>45406.024454479164</v>
      </c>
      <c r="B1112" s="3" t="s">
        <v>2334</v>
      </c>
      <c r="C1112" s="4">
        <v>4</v>
      </c>
      <c r="D1112" s="3" t="s">
        <v>42</v>
      </c>
      <c r="E1112" s="3" t="s">
        <v>787</v>
      </c>
      <c r="F1112" s="3">
        <v>12202</v>
      </c>
      <c r="G1112" s="3" t="s">
        <v>2335</v>
      </c>
      <c r="H1112" s="3" t="s">
        <v>90</v>
      </c>
      <c r="I1112" s="3" t="s">
        <v>22</v>
      </c>
      <c r="J1112" s="3" t="s">
        <v>23</v>
      </c>
      <c r="K1112" s="3" t="s">
        <v>66</v>
      </c>
      <c r="L1112" s="3" t="s">
        <v>59</v>
      </c>
      <c r="M1112" s="3" t="s">
        <v>26</v>
      </c>
      <c r="N1112" s="3" t="s">
        <v>27</v>
      </c>
      <c r="O1112" s="3" t="s">
        <v>28</v>
      </c>
      <c r="P1112" s="3" t="s">
        <v>40</v>
      </c>
      <c r="Q1112" s="3" t="s">
        <v>29</v>
      </c>
    </row>
    <row r="1113" spans="1:17" x14ac:dyDescent="0.2">
      <c r="A1113" s="2">
        <v>45406.02453008102</v>
      </c>
      <c r="B1113" s="3" t="s">
        <v>2336</v>
      </c>
      <c r="C1113" s="4">
        <v>4</v>
      </c>
      <c r="D1113" s="3" t="s">
        <v>126</v>
      </c>
      <c r="E1113" s="3" t="s">
        <v>1676</v>
      </c>
      <c r="F1113" s="3">
        <v>12326</v>
      </c>
      <c r="G1113" s="3" t="s">
        <v>2337</v>
      </c>
      <c r="H1113" s="3" t="s">
        <v>21</v>
      </c>
      <c r="I1113" s="3" t="s">
        <v>52</v>
      </c>
      <c r="J1113" s="3" t="s">
        <v>70</v>
      </c>
      <c r="K1113" s="3" t="s">
        <v>83</v>
      </c>
      <c r="L1113" s="3" t="s">
        <v>59</v>
      </c>
      <c r="M1113" s="3" t="s">
        <v>60</v>
      </c>
      <c r="N1113" s="3" t="s">
        <v>61</v>
      </c>
      <c r="O1113" s="3" t="s">
        <v>156</v>
      </c>
      <c r="P1113" s="3" t="s">
        <v>67</v>
      </c>
      <c r="Q1113" s="3" t="s">
        <v>67</v>
      </c>
    </row>
    <row r="1114" spans="1:17" x14ac:dyDescent="0.2">
      <c r="A1114" s="2">
        <v>45406.02475251157</v>
      </c>
      <c r="B1114" s="3" t="s">
        <v>2338</v>
      </c>
      <c r="C1114" s="4">
        <v>4</v>
      </c>
      <c r="D1114" s="3" t="s">
        <v>126</v>
      </c>
      <c r="E1114" s="3" t="s">
        <v>1676</v>
      </c>
      <c r="F1114" s="3">
        <v>12336</v>
      </c>
      <c r="G1114" s="3" t="s">
        <v>2339</v>
      </c>
      <c r="H1114" s="3" t="s">
        <v>21</v>
      </c>
      <c r="I1114" s="3" t="s">
        <v>52</v>
      </c>
      <c r="J1114" s="3" t="s">
        <v>70</v>
      </c>
      <c r="K1114" s="3" t="s">
        <v>83</v>
      </c>
      <c r="L1114" s="3" t="s">
        <v>59</v>
      </c>
      <c r="M1114" s="3" t="s">
        <v>60</v>
      </c>
      <c r="N1114" s="3" t="s">
        <v>61</v>
      </c>
      <c r="O1114" s="3" t="s">
        <v>156</v>
      </c>
      <c r="P1114" s="3" t="s">
        <v>67</v>
      </c>
      <c r="Q1114" s="3" t="s">
        <v>67</v>
      </c>
    </row>
    <row r="1115" spans="1:17" x14ac:dyDescent="0.2">
      <c r="A1115" s="2">
        <v>45406.025135393516</v>
      </c>
      <c r="B1115" s="3" t="s">
        <v>2340</v>
      </c>
      <c r="C1115" s="4">
        <v>3</v>
      </c>
      <c r="D1115" s="3" t="s">
        <v>42</v>
      </c>
      <c r="E1115" s="3" t="s">
        <v>773</v>
      </c>
      <c r="F1115" s="3">
        <v>12208</v>
      </c>
      <c r="G1115" s="3" t="s">
        <v>2341</v>
      </c>
      <c r="H1115" s="3" t="s">
        <v>51</v>
      </c>
      <c r="I1115" s="3" t="s">
        <v>35</v>
      </c>
      <c r="J1115" s="3" t="s">
        <v>23</v>
      </c>
      <c r="K1115" s="3" t="s">
        <v>83</v>
      </c>
      <c r="L1115" s="3" t="s">
        <v>59</v>
      </c>
      <c r="M1115" s="3" t="s">
        <v>80</v>
      </c>
      <c r="N1115" s="3" t="s">
        <v>27</v>
      </c>
      <c r="O1115" s="3" t="s">
        <v>28</v>
      </c>
      <c r="P1115" s="3" t="s">
        <v>40</v>
      </c>
      <c r="Q1115" s="3" t="s">
        <v>67</v>
      </c>
    </row>
    <row r="1116" spans="1:17" x14ac:dyDescent="0.2">
      <c r="A1116" s="2">
        <v>45406.025306701384</v>
      </c>
      <c r="B1116" s="3" t="s">
        <v>2342</v>
      </c>
      <c r="C1116" s="4">
        <v>4</v>
      </c>
      <c r="D1116" s="3" t="s">
        <v>126</v>
      </c>
      <c r="E1116" s="3" t="s">
        <v>194</v>
      </c>
      <c r="F1116" s="3">
        <v>24</v>
      </c>
      <c r="G1116" s="3" t="s">
        <v>2343</v>
      </c>
      <c r="H1116" s="3" t="s">
        <v>90</v>
      </c>
      <c r="I1116" s="3" t="s">
        <v>35</v>
      </c>
      <c r="J1116" s="3" t="s">
        <v>70</v>
      </c>
      <c r="K1116" s="3" t="s">
        <v>24</v>
      </c>
      <c r="L1116" s="3" t="s">
        <v>25</v>
      </c>
      <c r="M1116" s="3" t="s">
        <v>26</v>
      </c>
      <c r="N1116" s="3" t="s">
        <v>27</v>
      </c>
      <c r="O1116" s="3" t="s">
        <v>28</v>
      </c>
      <c r="P1116" s="3" t="s">
        <v>67</v>
      </c>
      <c r="Q1116" s="3" t="s">
        <v>29</v>
      </c>
    </row>
    <row r="1117" spans="1:17" x14ac:dyDescent="0.2">
      <c r="A1117" s="2">
        <v>45406.025413391202</v>
      </c>
      <c r="B1117" s="3" t="s">
        <v>2344</v>
      </c>
      <c r="C1117" s="4">
        <v>2</v>
      </c>
      <c r="D1117" s="3" t="s">
        <v>32</v>
      </c>
      <c r="E1117" s="3" t="s">
        <v>288</v>
      </c>
      <c r="F1117" s="3">
        <v>12125</v>
      </c>
      <c r="G1117" s="3" t="s">
        <v>2345</v>
      </c>
      <c r="H1117" s="3" t="s">
        <v>90</v>
      </c>
      <c r="I1117" s="3" t="s">
        <v>52</v>
      </c>
      <c r="J1117" s="3" t="s">
        <v>23</v>
      </c>
      <c r="K1117" s="3" t="s">
        <v>24</v>
      </c>
      <c r="L1117" s="3" t="s">
        <v>38</v>
      </c>
      <c r="M1117" s="3" t="s">
        <v>46</v>
      </c>
      <c r="N1117" s="3" t="s">
        <v>27</v>
      </c>
      <c r="O1117" s="3" t="s">
        <v>62</v>
      </c>
      <c r="P1117" s="3" t="s">
        <v>67</v>
      </c>
      <c r="Q1117" s="3" t="s">
        <v>30</v>
      </c>
    </row>
    <row r="1118" spans="1:17" x14ac:dyDescent="0.2">
      <c r="A1118" s="2">
        <v>45406.026139247682</v>
      </c>
      <c r="B1118" s="3" t="s">
        <v>2346</v>
      </c>
      <c r="C1118" s="4">
        <v>4</v>
      </c>
      <c r="D1118" s="3" t="s">
        <v>126</v>
      </c>
      <c r="E1118" s="3" t="s">
        <v>194</v>
      </c>
      <c r="F1118" s="3">
        <v>12315</v>
      </c>
      <c r="G1118" s="3" t="s">
        <v>2347</v>
      </c>
      <c r="H1118" s="3" t="s">
        <v>21</v>
      </c>
      <c r="I1118" s="3" t="s">
        <v>74</v>
      </c>
      <c r="J1118" s="3" t="s">
        <v>36</v>
      </c>
      <c r="K1118" s="3" t="s">
        <v>83</v>
      </c>
      <c r="L1118" s="3" t="s">
        <v>59</v>
      </c>
      <c r="M1118" s="3" t="s">
        <v>60</v>
      </c>
      <c r="N1118" s="3" t="s">
        <v>39</v>
      </c>
      <c r="O1118" s="3" t="s">
        <v>28</v>
      </c>
      <c r="P1118" s="3" t="s">
        <v>67</v>
      </c>
      <c r="Q1118" s="3" t="s">
        <v>67</v>
      </c>
    </row>
    <row r="1119" spans="1:17" x14ac:dyDescent="0.2">
      <c r="A1119" s="2">
        <v>45406.026211759265</v>
      </c>
      <c r="B1119" s="3" t="s">
        <v>2348</v>
      </c>
      <c r="C1119" s="4">
        <v>2</v>
      </c>
      <c r="D1119" s="3" t="s">
        <v>32</v>
      </c>
      <c r="E1119" s="3" t="s">
        <v>1676</v>
      </c>
      <c r="F1119" s="3">
        <v>12102</v>
      </c>
      <c r="G1119" s="3" t="s">
        <v>2349</v>
      </c>
      <c r="H1119" s="3" t="s">
        <v>51</v>
      </c>
      <c r="I1119" s="3" t="s">
        <v>22</v>
      </c>
      <c r="J1119" s="3" t="s">
        <v>23</v>
      </c>
      <c r="K1119" s="3" t="s">
        <v>83</v>
      </c>
      <c r="L1119" s="3" t="s">
        <v>45</v>
      </c>
      <c r="M1119" s="3" t="s">
        <v>26</v>
      </c>
      <c r="N1119" s="3" t="s">
        <v>27</v>
      </c>
      <c r="O1119" s="3" t="s">
        <v>28</v>
      </c>
      <c r="P1119" s="3" t="s">
        <v>67</v>
      </c>
      <c r="Q1119" s="3" t="s">
        <v>29</v>
      </c>
    </row>
    <row r="1120" spans="1:17" x14ac:dyDescent="0.2">
      <c r="A1120" s="2">
        <v>45406.026238877312</v>
      </c>
      <c r="B1120" s="3" t="s">
        <v>2350</v>
      </c>
      <c r="C1120" s="4">
        <v>4</v>
      </c>
      <c r="D1120" s="3" t="s">
        <v>126</v>
      </c>
      <c r="E1120" s="3" t="s">
        <v>1676</v>
      </c>
      <c r="F1120" s="3">
        <v>12330</v>
      </c>
      <c r="G1120" s="3" t="s">
        <v>2351</v>
      </c>
      <c r="H1120" s="3" t="s">
        <v>51</v>
      </c>
      <c r="I1120" s="3" t="s">
        <v>52</v>
      </c>
      <c r="J1120" s="3" t="s">
        <v>36</v>
      </c>
      <c r="K1120" s="3" t="s">
        <v>66</v>
      </c>
      <c r="L1120" s="3" t="s">
        <v>59</v>
      </c>
      <c r="M1120" s="3" t="s">
        <v>60</v>
      </c>
      <c r="N1120" s="3" t="s">
        <v>27</v>
      </c>
      <c r="O1120" s="3" t="s">
        <v>28</v>
      </c>
      <c r="P1120" s="3" t="s">
        <v>40</v>
      </c>
      <c r="Q1120" s="3" t="s">
        <v>30</v>
      </c>
    </row>
    <row r="1121" spans="1:17" x14ac:dyDescent="0.2">
      <c r="A1121" s="2">
        <v>45406.026357233801</v>
      </c>
      <c r="B1121" s="3" t="s">
        <v>2352</v>
      </c>
      <c r="C1121" s="4">
        <v>3</v>
      </c>
      <c r="D1121" s="3" t="s">
        <v>32</v>
      </c>
      <c r="E1121" s="3" t="s">
        <v>1676</v>
      </c>
      <c r="F1121" s="3">
        <v>12125</v>
      </c>
      <c r="G1121" s="3" t="s">
        <v>2353</v>
      </c>
      <c r="H1121" s="3" t="s">
        <v>90</v>
      </c>
      <c r="I1121" s="3" t="s">
        <v>52</v>
      </c>
      <c r="J1121" s="3" t="s">
        <v>53</v>
      </c>
      <c r="K1121" s="3" t="s">
        <v>83</v>
      </c>
      <c r="L1121" s="3" t="s">
        <v>25</v>
      </c>
      <c r="M1121" s="3" t="s">
        <v>26</v>
      </c>
      <c r="N1121" s="3" t="s">
        <v>61</v>
      </c>
      <c r="O1121" s="3" t="s">
        <v>156</v>
      </c>
      <c r="P1121" s="3" t="s">
        <v>40</v>
      </c>
      <c r="Q1121" s="3" t="s">
        <v>29</v>
      </c>
    </row>
    <row r="1122" spans="1:17" x14ac:dyDescent="0.2">
      <c r="A1122" s="2">
        <v>45406.026567442124</v>
      </c>
      <c r="B1122" s="3" t="s">
        <v>2354</v>
      </c>
      <c r="C1122" s="4">
        <v>2</v>
      </c>
      <c r="D1122" s="3" t="s">
        <v>126</v>
      </c>
      <c r="E1122" s="3" t="s">
        <v>1676</v>
      </c>
      <c r="F1122" s="3">
        <v>12302</v>
      </c>
      <c r="G1122" s="3" t="s">
        <v>2355</v>
      </c>
      <c r="H1122" s="3" t="s">
        <v>51</v>
      </c>
      <c r="I1122" s="3" t="s">
        <v>35</v>
      </c>
      <c r="J1122" s="3" t="s">
        <v>36</v>
      </c>
      <c r="K1122" s="3" t="s">
        <v>83</v>
      </c>
      <c r="L1122" s="3" t="s">
        <v>59</v>
      </c>
      <c r="M1122" s="3" t="s">
        <v>46</v>
      </c>
      <c r="N1122" s="3" t="s">
        <v>27</v>
      </c>
      <c r="O1122" s="3" t="s">
        <v>28</v>
      </c>
      <c r="P1122" s="3" t="s">
        <v>29</v>
      </c>
      <c r="Q1122" s="3" t="s">
        <v>29</v>
      </c>
    </row>
    <row r="1123" spans="1:17" x14ac:dyDescent="0.2">
      <c r="A1123" s="2">
        <v>45406.02672454861</v>
      </c>
      <c r="B1123" s="3" t="s">
        <v>2356</v>
      </c>
      <c r="C1123" s="4">
        <v>1</v>
      </c>
      <c r="D1123" s="3" t="s">
        <v>42</v>
      </c>
      <c r="E1123" s="3" t="s">
        <v>33</v>
      </c>
      <c r="F1123" s="3">
        <v>12209</v>
      </c>
      <c r="G1123" s="3" t="s">
        <v>2357</v>
      </c>
      <c r="H1123" s="3" t="s">
        <v>79</v>
      </c>
      <c r="I1123" s="3" t="s">
        <v>74</v>
      </c>
      <c r="J1123" s="3" t="s">
        <v>23</v>
      </c>
      <c r="K1123" s="3" t="s">
        <v>83</v>
      </c>
      <c r="L1123" s="3" t="s">
        <v>38</v>
      </c>
      <c r="M1123" s="3" t="s">
        <v>46</v>
      </c>
      <c r="N1123" s="3" t="s">
        <v>47</v>
      </c>
      <c r="O1123" s="3" t="s">
        <v>62</v>
      </c>
      <c r="P1123" s="3" t="s">
        <v>67</v>
      </c>
      <c r="Q1123" s="3" t="s">
        <v>67</v>
      </c>
    </row>
    <row r="1124" spans="1:17" x14ac:dyDescent="0.2">
      <c r="A1124" s="2">
        <v>45406.026749050929</v>
      </c>
      <c r="B1124" s="3" t="s">
        <v>2358</v>
      </c>
      <c r="C1124" s="4">
        <v>2</v>
      </c>
      <c r="D1124" s="3" t="s">
        <v>42</v>
      </c>
      <c r="E1124" s="3" t="s">
        <v>33</v>
      </c>
      <c r="F1124" s="3">
        <v>12208</v>
      </c>
      <c r="G1124" s="3" t="s">
        <v>166</v>
      </c>
      <c r="H1124" s="3" t="s">
        <v>21</v>
      </c>
      <c r="I1124" s="3" t="s">
        <v>74</v>
      </c>
      <c r="J1124" s="3" t="s">
        <v>23</v>
      </c>
      <c r="K1124" s="3" t="s">
        <v>83</v>
      </c>
      <c r="L1124" s="3" t="s">
        <v>45</v>
      </c>
      <c r="M1124" s="3" t="s">
        <v>46</v>
      </c>
      <c r="N1124" s="3" t="s">
        <v>47</v>
      </c>
      <c r="O1124" s="3" t="s">
        <v>62</v>
      </c>
      <c r="P1124" s="3" t="s">
        <v>29</v>
      </c>
      <c r="Q1124" s="3" t="s">
        <v>67</v>
      </c>
    </row>
    <row r="1125" spans="1:17" x14ac:dyDescent="0.2">
      <c r="A1125" s="2">
        <v>45406.026752511578</v>
      </c>
      <c r="B1125" s="3" t="s">
        <v>2359</v>
      </c>
      <c r="C1125" s="4">
        <v>3</v>
      </c>
      <c r="D1125" s="3" t="s">
        <v>32</v>
      </c>
      <c r="E1125" s="3" t="s">
        <v>1676</v>
      </c>
      <c r="F1125" s="3">
        <v>12103</v>
      </c>
      <c r="G1125" s="3" t="s">
        <v>2360</v>
      </c>
      <c r="H1125" s="3" t="s">
        <v>79</v>
      </c>
      <c r="I1125" s="3" t="s">
        <v>74</v>
      </c>
      <c r="J1125" s="3" t="s">
        <v>23</v>
      </c>
      <c r="K1125" s="3" t="s">
        <v>66</v>
      </c>
      <c r="L1125" s="3" t="s">
        <v>59</v>
      </c>
      <c r="M1125" s="3" t="s">
        <v>26</v>
      </c>
      <c r="N1125" s="3" t="s">
        <v>39</v>
      </c>
      <c r="O1125" s="3" t="s">
        <v>62</v>
      </c>
      <c r="P1125" s="3" t="s">
        <v>29</v>
      </c>
      <c r="Q1125" s="3" t="s">
        <v>29</v>
      </c>
    </row>
    <row r="1126" spans="1:17" x14ac:dyDescent="0.2">
      <c r="A1126" s="2">
        <v>45406.026799548607</v>
      </c>
      <c r="B1126" s="3" t="s">
        <v>2361</v>
      </c>
      <c r="C1126" s="4">
        <v>3</v>
      </c>
      <c r="D1126" s="3" t="s">
        <v>126</v>
      </c>
      <c r="E1126" s="3" t="s">
        <v>1676</v>
      </c>
      <c r="F1126" s="3">
        <v>12330</v>
      </c>
      <c r="G1126" s="3" t="s">
        <v>2362</v>
      </c>
      <c r="H1126" s="3" t="s">
        <v>21</v>
      </c>
      <c r="I1126" s="3" t="s">
        <v>22</v>
      </c>
      <c r="J1126" s="3" t="s">
        <v>23</v>
      </c>
      <c r="K1126" s="3" t="s">
        <v>37</v>
      </c>
      <c r="L1126" s="3" t="s">
        <v>59</v>
      </c>
      <c r="M1126" s="3" t="s">
        <v>26</v>
      </c>
      <c r="N1126" s="3" t="s">
        <v>27</v>
      </c>
      <c r="O1126" s="3" t="s">
        <v>62</v>
      </c>
      <c r="P1126" s="3" t="s">
        <v>55</v>
      </c>
      <c r="Q1126" s="3" t="s">
        <v>29</v>
      </c>
    </row>
    <row r="1127" spans="1:17" x14ac:dyDescent="0.2">
      <c r="A1127" s="2">
        <v>45406.026948067127</v>
      </c>
      <c r="B1127" s="3" t="s">
        <v>2363</v>
      </c>
      <c r="C1127" s="4">
        <v>3</v>
      </c>
      <c r="D1127" s="3" t="s">
        <v>126</v>
      </c>
      <c r="E1127" s="3" t="s">
        <v>994</v>
      </c>
      <c r="F1127" s="5" t="s">
        <v>672</v>
      </c>
      <c r="G1127" s="3" t="s">
        <v>2364</v>
      </c>
      <c r="H1127" s="3" t="s">
        <v>90</v>
      </c>
      <c r="I1127" s="3" t="s">
        <v>35</v>
      </c>
      <c r="J1127" s="3" t="s">
        <v>23</v>
      </c>
      <c r="K1127" s="3" t="s">
        <v>83</v>
      </c>
      <c r="L1127" s="3" t="s">
        <v>59</v>
      </c>
      <c r="M1127" s="3" t="s">
        <v>26</v>
      </c>
      <c r="N1127" s="3" t="s">
        <v>61</v>
      </c>
      <c r="O1127" s="3" t="s">
        <v>54</v>
      </c>
      <c r="P1127" s="3" t="s">
        <v>29</v>
      </c>
      <c r="Q1127" s="3" t="s">
        <v>67</v>
      </c>
    </row>
    <row r="1128" spans="1:17" x14ac:dyDescent="0.2">
      <c r="A1128" s="2">
        <v>45406.02755486111</v>
      </c>
      <c r="B1128" s="3" t="s">
        <v>2365</v>
      </c>
      <c r="C1128" s="4">
        <v>2</v>
      </c>
      <c r="D1128" s="3" t="s">
        <v>126</v>
      </c>
      <c r="E1128" s="3" t="s">
        <v>994</v>
      </c>
      <c r="F1128" s="3">
        <v>12314</v>
      </c>
      <c r="G1128" s="3" t="s">
        <v>2366</v>
      </c>
      <c r="H1128" s="3" t="s">
        <v>21</v>
      </c>
      <c r="I1128" s="3" t="s">
        <v>35</v>
      </c>
      <c r="J1128" s="3" t="s">
        <v>70</v>
      </c>
      <c r="K1128" s="3" t="s">
        <v>66</v>
      </c>
      <c r="L1128" s="3" t="s">
        <v>38</v>
      </c>
      <c r="M1128" s="3" t="s">
        <v>80</v>
      </c>
      <c r="N1128" s="3" t="s">
        <v>39</v>
      </c>
      <c r="O1128" s="3" t="s">
        <v>156</v>
      </c>
      <c r="P1128" s="3" t="s">
        <v>55</v>
      </c>
      <c r="Q1128" s="3" t="s">
        <v>40</v>
      </c>
    </row>
    <row r="1129" spans="1:17" x14ac:dyDescent="0.2">
      <c r="A1129" s="2">
        <v>45406.027712939816</v>
      </c>
      <c r="B1129" s="3" t="s">
        <v>2367</v>
      </c>
      <c r="C1129" s="4">
        <v>2</v>
      </c>
      <c r="D1129" s="3" t="s">
        <v>126</v>
      </c>
      <c r="E1129" s="3" t="s">
        <v>994</v>
      </c>
      <c r="F1129" s="3">
        <v>12</v>
      </c>
      <c r="G1129" s="3" t="s">
        <v>2368</v>
      </c>
      <c r="H1129" s="3" t="s">
        <v>90</v>
      </c>
      <c r="I1129" s="3" t="s">
        <v>52</v>
      </c>
      <c r="J1129" s="3" t="s">
        <v>23</v>
      </c>
      <c r="K1129" s="3" t="s">
        <v>66</v>
      </c>
      <c r="L1129" s="3" t="s">
        <v>25</v>
      </c>
      <c r="M1129" s="3" t="s">
        <v>60</v>
      </c>
      <c r="N1129" s="3" t="s">
        <v>61</v>
      </c>
      <c r="O1129" s="3" t="s">
        <v>28</v>
      </c>
      <c r="P1129" s="3" t="s">
        <v>29</v>
      </c>
      <c r="Q1129" s="3" t="s">
        <v>40</v>
      </c>
    </row>
    <row r="1130" spans="1:17" x14ac:dyDescent="0.2">
      <c r="A1130" s="2">
        <v>45406.02802247685</v>
      </c>
      <c r="B1130" s="3" t="s">
        <v>2369</v>
      </c>
      <c r="C1130" s="4">
        <v>4</v>
      </c>
      <c r="D1130" s="3" t="s">
        <v>32</v>
      </c>
      <c r="E1130" s="3" t="s">
        <v>1676</v>
      </c>
      <c r="F1130" s="3">
        <v>12115</v>
      </c>
      <c r="G1130" s="3" t="s">
        <v>2370</v>
      </c>
      <c r="H1130" s="3" t="s">
        <v>79</v>
      </c>
      <c r="I1130" s="3" t="s">
        <v>74</v>
      </c>
      <c r="J1130" s="3" t="s">
        <v>53</v>
      </c>
      <c r="K1130" s="3" t="s">
        <v>24</v>
      </c>
      <c r="L1130" s="3" t="s">
        <v>59</v>
      </c>
      <c r="M1130" s="3" t="s">
        <v>46</v>
      </c>
      <c r="N1130" s="3" t="s">
        <v>61</v>
      </c>
      <c r="O1130" s="3" t="s">
        <v>156</v>
      </c>
      <c r="P1130" s="3" t="s">
        <v>55</v>
      </c>
      <c r="Q1130" s="3" t="s">
        <v>40</v>
      </c>
    </row>
    <row r="1131" spans="1:17" x14ac:dyDescent="0.2">
      <c r="A1131" s="2">
        <v>45406.02816494213</v>
      </c>
      <c r="B1131" s="3" t="s">
        <v>2371</v>
      </c>
      <c r="C1131" s="4">
        <v>3</v>
      </c>
      <c r="D1131" s="3" t="s">
        <v>32</v>
      </c>
      <c r="E1131" s="3" t="s">
        <v>1676</v>
      </c>
      <c r="F1131" s="3">
        <v>12104</v>
      </c>
      <c r="G1131" s="3" t="s">
        <v>2372</v>
      </c>
      <c r="H1131" s="3" t="s">
        <v>90</v>
      </c>
      <c r="I1131" s="3" t="s">
        <v>74</v>
      </c>
      <c r="J1131" s="3" t="s">
        <v>53</v>
      </c>
      <c r="K1131" s="3" t="s">
        <v>24</v>
      </c>
      <c r="L1131" s="3" t="s">
        <v>45</v>
      </c>
      <c r="M1131" s="3" t="s">
        <v>60</v>
      </c>
      <c r="N1131" s="3" t="s">
        <v>47</v>
      </c>
      <c r="O1131" s="3" t="s">
        <v>28</v>
      </c>
      <c r="P1131" s="3" t="s">
        <v>29</v>
      </c>
      <c r="Q1131" s="3" t="s">
        <v>29</v>
      </c>
    </row>
    <row r="1132" spans="1:17" x14ac:dyDescent="0.2">
      <c r="A1132" s="2">
        <v>45406.028388206018</v>
      </c>
      <c r="B1132" s="3" t="s">
        <v>2373</v>
      </c>
      <c r="C1132" s="4">
        <v>2</v>
      </c>
      <c r="D1132" s="3" t="s">
        <v>32</v>
      </c>
      <c r="E1132" s="3" t="s">
        <v>1676</v>
      </c>
      <c r="F1132" s="3">
        <v>12127</v>
      </c>
      <c r="G1132" s="3" t="s">
        <v>2374</v>
      </c>
      <c r="H1132" s="3" t="s">
        <v>51</v>
      </c>
      <c r="I1132" s="3" t="s">
        <v>22</v>
      </c>
      <c r="J1132" s="3" t="s">
        <v>53</v>
      </c>
      <c r="K1132" s="3" t="s">
        <v>83</v>
      </c>
      <c r="L1132" s="3" t="s">
        <v>38</v>
      </c>
      <c r="M1132" s="3" t="s">
        <v>26</v>
      </c>
      <c r="N1132" s="3" t="s">
        <v>27</v>
      </c>
      <c r="O1132" s="3" t="s">
        <v>28</v>
      </c>
      <c r="P1132" s="3" t="s">
        <v>55</v>
      </c>
      <c r="Q1132" s="3" t="s">
        <v>29</v>
      </c>
    </row>
    <row r="1133" spans="1:17" x14ac:dyDescent="0.2">
      <c r="A1133" s="2">
        <v>45406.028551226853</v>
      </c>
      <c r="B1133" s="3" t="s">
        <v>2375</v>
      </c>
      <c r="C1133" s="4">
        <v>3</v>
      </c>
      <c r="D1133" s="3" t="s">
        <v>32</v>
      </c>
      <c r="E1133" s="3" t="s">
        <v>288</v>
      </c>
      <c r="F1133" s="3">
        <v>1127</v>
      </c>
      <c r="G1133" s="3" t="s">
        <v>2376</v>
      </c>
      <c r="H1133" s="3" t="s">
        <v>21</v>
      </c>
      <c r="I1133" s="3" t="s">
        <v>22</v>
      </c>
      <c r="J1133" s="3" t="s">
        <v>70</v>
      </c>
      <c r="K1133" s="3" t="s">
        <v>37</v>
      </c>
      <c r="L1133" s="3" t="s">
        <v>45</v>
      </c>
      <c r="M1133" s="3" t="s">
        <v>60</v>
      </c>
      <c r="N1133" s="3" t="s">
        <v>39</v>
      </c>
      <c r="O1133" s="3" t="s">
        <v>62</v>
      </c>
      <c r="P1133" s="3" t="s">
        <v>40</v>
      </c>
      <c r="Q1133" s="3" t="s">
        <v>40</v>
      </c>
    </row>
    <row r="1134" spans="1:17" x14ac:dyDescent="0.2">
      <c r="A1134" s="2">
        <v>45406.028728831021</v>
      </c>
      <c r="B1134" s="3" t="s">
        <v>2377</v>
      </c>
      <c r="C1134" s="4">
        <v>5</v>
      </c>
      <c r="D1134" s="3" t="s">
        <v>126</v>
      </c>
      <c r="E1134" s="3" t="s">
        <v>1676</v>
      </c>
      <c r="F1134" s="3">
        <v>13</v>
      </c>
      <c r="G1134" s="3" t="s">
        <v>2378</v>
      </c>
      <c r="H1134" s="3" t="s">
        <v>21</v>
      </c>
      <c r="I1134" s="3" t="s">
        <v>74</v>
      </c>
      <c r="J1134" s="3" t="s">
        <v>70</v>
      </c>
      <c r="K1134" s="3" t="s">
        <v>83</v>
      </c>
      <c r="L1134" s="3" t="s">
        <v>59</v>
      </c>
      <c r="M1134" s="3" t="s">
        <v>46</v>
      </c>
      <c r="N1134" s="3" t="s">
        <v>61</v>
      </c>
      <c r="O1134" s="3" t="s">
        <v>62</v>
      </c>
      <c r="P1134" s="3" t="s">
        <v>67</v>
      </c>
      <c r="Q1134" s="3" t="s">
        <v>67</v>
      </c>
    </row>
    <row r="1135" spans="1:17" x14ac:dyDescent="0.2">
      <c r="A1135" s="2">
        <v>45406.028902789352</v>
      </c>
      <c r="B1135" s="3" t="s">
        <v>2379</v>
      </c>
      <c r="C1135" s="4">
        <v>1</v>
      </c>
      <c r="D1135" s="3" t="s">
        <v>126</v>
      </c>
      <c r="E1135" s="3" t="s">
        <v>1676</v>
      </c>
      <c r="F1135" s="3">
        <v>12303</v>
      </c>
      <c r="G1135" s="3" t="s">
        <v>2380</v>
      </c>
      <c r="H1135" s="3" t="s">
        <v>51</v>
      </c>
      <c r="I1135" s="3" t="s">
        <v>52</v>
      </c>
      <c r="J1135" s="3" t="s">
        <v>23</v>
      </c>
      <c r="K1135" s="3" t="s">
        <v>83</v>
      </c>
      <c r="L1135" s="3" t="s">
        <v>38</v>
      </c>
      <c r="M1135" s="3" t="s">
        <v>60</v>
      </c>
      <c r="N1135" s="3" t="s">
        <v>39</v>
      </c>
      <c r="O1135" s="3" t="s">
        <v>156</v>
      </c>
      <c r="P1135" s="3" t="s">
        <v>55</v>
      </c>
      <c r="Q1135" s="3" t="s">
        <v>30</v>
      </c>
    </row>
    <row r="1136" spans="1:17" x14ac:dyDescent="0.2">
      <c r="A1136" s="2">
        <v>45406.028905983796</v>
      </c>
      <c r="B1136" s="3" t="s">
        <v>2381</v>
      </c>
      <c r="C1136" s="4">
        <v>3</v>
      </c>
      <c r="D1136" s="3" t="s">
        <v>32</v>
      </c>
      <c r="E1136" s="3" t="s">
        <v>288</v>
      </c>
      <c r="F1136" s="3">
        <v>12124</v>
      </c>
      <c r="G1136" s="3" t="s">
        <v>2382</v>
      </c>
      <c r="H1136" s="3" t="s">
        <v>21</v>
      </c>
      <c r="I1136" s="3" t="s">
        <v>74</v>
      </c>
      <c r="J1136" s="3" t="s">
        <v>23</v>
      </c>
      <c r="K1136" s="3" t="s">
        <v>24</v>
      </c>
      <c r="L1136" s="3" t="s">
        <v>25</v>
      </c>
      <c r="M1136" s="3" t="s">
        <v>60</v>
      </c>
      <c r="N1136" s="3" t="s">
        <v>27</v>
      </c>
      <c r="O1136" s="3" t="s">
        <v>54</v>
      </c>
      <c r="P1136" s="3" t="s">
        <v>29</v>
      </c>
      <c r="Q1136" s="3" t="s">
        <v>29</v>
      </c>
    </row>
    <row r="1137" spans="1:17" x14ac:dyDescent="0.2">
      <c r="A1137" s="2">
        <v>45406.028982708332</v>
      </c>
      <c r="B1137" s="3" t="s">
        <v>2383</v>
      </c>
      <c r="C1137" s="4">
        <v>2</v>
      </c>
      <c r="D1137" s="3" t="s">
        <v>32</v>
      </c>
      <c r="E1137" s="3" t="s">
        <v>288</v>
      </c>
      <c r="F1137" s="3">
        <v>1127</v>
      </c>
      <c r="G1137" s="3" t="s">
        <v>2384</v>
      </c>
      <c r="H1137" s="3" t="s">
        <v>90</v>
      </c>
      <c r="I1137" s="3" t="s">
        <v>35</v>
      </c>
      <c r="J1137" s="3" t="s">
        <v>70</v>
      </c>
      <c r="K1137" s="3" t="s">
        <v>37</v>
      </c>
      <c r="L1137" s="3" t="s">
        <v>38</v>
      </c>
      <c r="M1137" s="3" t="s">
        <v>60</v>
      </c>
      <c r="N1137" s="3" t="s">
        <v>61</v>
      </c>
      <c r="O1137" s="3" t="s">
        <v>62</v>
      </c>
      <c r="P1137" s="3" t="s">
        <v>29</v>
      </c>
      <c r="Q1137" s="3" t="s">
        <v>67</v>
      </c>
    </row>
    <row r="1138" spans="1:17" x14ac:dyDescent="0.2">
      <c r="A1138" s="2">
        <v>45406.02912118056</v>
      </c>
      <c r="B1138" s="3" t="s">
        <v>2385</v>
      </c>
      <c r="C1138" s="4">
        <v>2</v>
      </c>
      <c r="D1138" s="3" t="s">
        <v>32</v>
      </c>
      <c r="E1138" s="3" t="s">
        <v>288</v>
      </c>
      <c r="F1138" s="3">
        <v>12102</v>
      </c>
      <c r="G1138" s="3" t="s">
        <v>2386</v>
      </c>
      <c r="H1138" s="3" t="s">
        <v>21</v>
      </c>
      <c r="I1138" s="3" t="s">
        <v>52</v>
      </c>
      <c r="J1138" s="3" t="s">
        <v>70</v>
      </c>
      <c r="K1138" s="3" t="s">
        <v>83</v>
      </c>
      <c r="L1138" s="3" t="s">
        <v>38</v>
      </c>
      <c r="M1138" s="3" t="s">
        <v>80</v>
      </c>
      <c r="N1138" s="3" t="s">
        <v>39</v>
      </c>
      <c r="O1138" s="3" t="s">
        <v>54</v>
      </c>
      <c r="P1138" s="3" t="s">
        <v>67</v>
      </c>
      <c r="Q1138" s="3" t="s">
        <v>67</v>
      </c>
    </row>
    <row r="1139" spans="1:17" x14ac:dyDescent="0.2">
      <c r="A1139" s="2">
        <v>45406.030008622685</v>
      </c>
      <c r="B1139" s="3" t="s">
        <v>2387</v>
      </c>
      <c r="C1139" s="4">
        <v>5</v>
      </c>
      <c r="D1139" s="3" t="s">
        <v>32</v>
      </c>
      <c r="E1139" s="3" t="s">
        <v>1676</v>
      </c>
      <c r="F1139" s="3">
        <v>12126</v>
      </c>
      <c r="G1139" s="3" t="s">
        <v>2388</v>
      </c>
      <c r="H1139" s="3" t="s">
        <v>51</v>
      </c>
      <c r="I1139" s="3" t="s">
        <v>35</v>
      </c>
      <c r="J1139" s="3" t="s">
        <v>23</v>
      </c>
      <c r="K1139" s="3" t="s">
        <v>37</v>
      </c>
      <c r="L1139" s="3" t="s">
        <v>59</v>
      </c>
      <c r="M1139" s="3" t="s">
        <v>26</v>
      </c>
      <c r="N1139" s="3" t="s">
        <v>27</v>
      </c>
      <c r="O1139" s="3" t="s">
        <v>28</v>
      </c>
      <c r="P1139" s="3" t="s">
        <v>40</v>
      </c>
      <c r="Q1139" s="3" t="s">
        <v>30</v>
      </c>
    </row>
    <row r="1140" spans="1:17" x14ac:dyDescent="0.2">
      <c r="A1140" s="2">
        <v>45406.030129004634</v>
      </c>
      <c r="B1140" s="3" t="s">
        <v>2389</v>
      </c>
      <c r="C1140" s="4">
        <v>2</v>
      </c>
      <c r="D1140" s="3" t="s">
        <v>42</v>
      </c>
      <c r="E1140" s="3" t="s">
        <v>1933</v>
      </c>
      <c r="F1140" s="3">
        <v>12215</v>
      </c>
      <c r="G1140" s="3" t="s">
        <v>2390</v>
      </c>
      <c r="H1140" s="3" t="s">
        <v>90</v>
      </c>
      <c r="I1140" s="3" t="s">
        <v>52</v>
      </c>
      <c r="J1140" s="3" t="s">
        <v>70</v>
      </c>
      <c r="K1140" s="3" t="s">
        <v>37</v>
      </c>
      <c r="L1140" s="3" t="s">
        <v>38</v>
      </c>
      <c r="M1140" s="3" t="s">
        <v>26</v>
      </c>
      <c r="N1140" s="3" t="s">
        <v>47</v>
      </c>
      <c r="O1140" s="3" t="s">
        <v>62</v>
      </c>
      <c r="P1140" s="3" t="s">
        <v>29</v>
      </c>
      <c r="Q1140" s="3" t="s">
        <v>29</v>
      </c>
    </row>
    <row r="1141" spans="1:17" x14ac:dyDescent="0.2">
      <c r="A1141" s="2">
        <v>45406.030352256945</v>
      </c>
      <c r="B1141" s="3" t="s">
        <v>2391</v>
      </c>
      <c r="C1141" s="4">
        <v>4</v>
      </c>
      <c r="D1141" s="3" t="s">
        <v>42</v>
      </c>
      <c r="E1141" s="3" t="s">
        <v>33</v>
      </c>
      <c r="F1141" s="3">
        <v>12207</v>
      </c>
      <c r="G1141" s="3" t="s">
        <v>2392</v>
      </c>
      <c r="H1141" s="3" t="s">
        <v>90</v>
      </c>
      <c r="I1141" s="3" t="s">
        <v>52</v>
      </c>
      <c r="J1141" s="3" t="s">
        <v>23</v>
      </c>
      <c r="K1141" s="3" t="s">
        <v>83</v>
      </c>
      <c r="L1141" s="3" t="s">
        <v>59</v>
      </c>
      <c r="M1141" s="3" t="s">
        <v>60</v>
      </c>
      <c r="N1141" s="3" t="s">
        <v>61</v>
      </c>
      <c r="O1141" s="3" t="s">
        <v>28</v>
      </c>
      <c r="P1141" s="3" t="s">
        <v>29</v>
      </c>
      <c r="Q1141" s="3" t="s">
        <v>30</v>
      </c>
    </row>
    <row r="1142" spans="1:17" x14ac:dyDescent="0.2">
      <c r="A1142" s="2">
        <v>45406.030508449076</v>
      </c>
      <c r="B1142" s="3" t="s">
        <v>2393</v>
      </c>
      <c r="C1142" s="4">
        <v>0</v>
      </c>
      <c r="D1142" s="3" t="s">
        <v>32</v>
      </c>
      <c r="E1142" s="3" t="s">
        <v>288</v>
      </c>
      <c r="F1142" s="3">
        <v>12117</v>
      </c>
      <c r="G1142" s="3" t="s">
        <v>2394</v>
      </c>
      <c r="H1142" s="3" t="s">
        <v>90</v>
      </c>
      <c r="I1142" s="3" t="s">
        <v>35</v>
      </c>
      <c r="J1142" s="3" t="s">
        <v>53</v>
      </c>
      <c r="K1142" s="3" t="s">
        <v>83</v>
      </c>
      <c r="L1142" s="3" t="s">
        <v>25</v>
      </c>
      <c r="M1142" s="3" t="s">
        <v>60</v>
      </c>
      <c r="N1142" s="3" t="s">
        <v>27</v>
      </c>
      <c r="O1142" s="3" t="s">
        <v>62</v>
      </c>
      <c r="P1142" s="3" t="s">
        <v>67</v>
      </c>
      <c r="Q1142" s="3" t="s">
        <v>29</v>
      </c>
    </row>
    <row r="1143" spans="1:17" x14ac:dyDescent="0.2">
      <c r="A1143" s="2">
        <v>45406.030877407407</v>
      </c>
      <c r="B1143" s="3" t="s">
        <v>2395</v>
      </c>
      <c r="C1143" s="4">
        <v>5</v>
      </c>
      <c r="D1143" s="3" t="s">
        <v>42</v>
      </c>
      <c r="E1143" s="3" t="s">
        <v>33</v>
      </c>
      <c r="F1143" s="3">
        <v>12215</v>
      </c>
      <c r="G1143" s="3" t="s">
        <v>2396</v>
      </c>
      <c r="H1143" s="3" t="s">
        <v>79</v>
      </c>
      <c r="I1143" s="3" t="s">
        <v>22</v>
      </c>
      <c r="J1143" s="3" t="s">
        <v>23</v>
      </c>
      <c r="K1143" s="3" t="s">
        <v>24</v>
      </c>
      <c r="L1143" s="3" t="s">
        <v>59</v>
      </c>
      <c r="M1143" s="3" t="s">
        <v>26</v>
      </c>
      <c r="N1143" s="3" t="s">
        <v>61</v>
      </c>
      <c r="O1143" s="3" t="s">
        <v>54</v>
      </c>
      <c r="P1143" s="3" t="s">
        <v>40</v>
      </c>
      <c r="Q1143" s="3" t="s">
        <v>67</v>
      </c>
    </row>
    <row r="1144" spans="1:17" x14ac:dyDescent="0.2">
      <c r="A1144" s="2">
        <v>45406.031666840281</v>
      </c>
      <c r="B1144" s="3" t="s">
        <v>2397</v>
      </c>
      <c r="C1144" s="4">
        <v>4</v>
      </c>
      <c r="D1144" s="3" t="s">
        <v>32</v>
      </c>
      <c r="E1144" s="3" t="s">
        <v>288</v>
      </c>
      <c r="F1144" s="5" t="s">
        <v>259</v>
      </c>
      <c r="G1144" s="3" t="s">
        <v>2398</v>
      </c>
      <c r="H1144" s="3" t="s">
        <v>51</v>
      </c>
      <c r="I1144" s="3" t="s">
        <v>74</v>
      </c>
      <c r="J1144" s="3" t="s">
        <v>53</v>
      </c>
      <c r="K1144" s="3" t="s">
        <v>37</v>
      </c>
      <c r="L1144" s="3" t="s">
        <v>59</v>
      </c>
      <c r="M1144" s="3" t="s">
        <v>46</v>
      </c>
      <c r="N1144" s="3" t="s">
        <v>27</v>
      </c>
      <c r="O1144" s="3" t="s">
        <v>28</v>
      </c>
      <c r="P1144" s="3" t="s">
        <v>55</v>
      </c>
      <c r="Q1144" s="3" t="s">
        <v>30</v>
      </c>
    </row>
    <row r="1145" spans="1:17" x14ac:dyDescent="0.2">
      <c r="A1145" s="2">
        <v>45406.031714606477</v>
      </c>
      <c r="B1145" s="3" t="s">
        <v>2399</v>
      </c>
      <c r="C1145" s="4">
        <v>5</v>
      </c>
      <c r="D1145" s="3" t="s">
        <v>32</v>
      </c>
      <c r="E1145" s="3" t="s">
        <v>469</v>
      </c>
      <c r="F1145" s="3">
        <v>10</v>
      </c>
      <c r="G1145" s="3" t="s">
        <v>2400</v>
      </c>
      <c r="H1145" s="3" t="s">
        <v>79</v>
      </c>
      <c r="I1145" s="3" t="s">
        <v>22</v>
      </c>
      <c r="J1145" s="3" t="s">
        <v>70</v>
      </c>
      <c r="K1145" s="3" t="s">
        <v>24</v>
      </c>
      <c r="L1145" s="3" t="s">
        <v>38</v>
      </c>
      <c r="M1145" s="3" t="s">
        <v>80</v>
      </c>
      <c r="N1145" s="3" t="s">
        <v>27</v>
      </c>
      <c r="O1145" s="3" t="s">
        <v>28</v>
      </c>
      <c r="P1145" s="3" t="s">
        <v>40</v>
      </c>
      <c r="Q1145" s="3" t="s">
        <v>30</v>
      </c>
    </row>
    <row r="1146" spans="1:17" x14ac:dyDescent="0.2">
      <c r="A1146" s="2">
        <v>45406.031756898148</v>
      </c>
      <c r="B1146" s="3" t="s">
        <v>2401</v>
      </c>
      <c r="C1146" s="4">
        <v>5</v>
      </c>
      <c r="D1146" s="3" t="s">
        <v>32</v>
      </c>
      <c r="E1146" s="3" t="s">
        <v>469</v>
      </c>
      <c r="F1146" s="3">
        <v>3</v>
      </c>
      <c r="G1146" s="3" t="s">
        <v>2402</v>
      </c>
      <c r="H1146" s="3" t="s">
        <v>79</v>
      </c>
      <c r="I1146" s="3" t="s">
        <v>22</v>
      </c>
      <c r="J1146" s="3" t="s">
        <v>70</v>
      </c>
      <c r="K1146" s="3" t="s">
        <v>24</v>
      </c>
      <c r="L1146" s="3" t="s">
        <v>38</v>
      </c>
      <c r="M1146" s="3" t="s">
        <v>80</v>
      </c>
      <c r="N1146" s="3" t="s">
        <v>27</v>
      </c>
      <c r="O1146" s="3" t="s">
        <v>28</v>
      </c>
      <c r="P1146" s="3" t="s">
        <v>40</v>
      </c>
      <c r="Q1146" s="3" t="s">
        <v>30</v>
      </c>
    </row>
    <row r="1147" spans="1:17" x14ac:dyDescent="0.2">
      <c r="A1147" s="2">
        <v>45406.032584305554</v>
      </c>
      <c r="B1147" s="3" t="s">
        <v>2403</v>
      </c>
      <c r="C1147" s="4">
        <v>2</v>
      </c>
      <c r="D1147" s="3" t="s">
        <v>32</v>
      </c>
      <c r="E1147" s="3" t="s">
        <v>1676</v>
      </c>
      <c r="F1147" s="3">
        <v>12122</v>
      </c>
      <c r="G1147" s="3" t="s">
        <v>2404</v>
      </c>
      <c r="H1147" s="3" t="s">
        <v>21</v>
      </c>
      <c r="I1147" s="3" t="s">
        <v>35</v>
      </c>
      <c r="J1147" s="3" t="s">
        <v>53</v>
      </c>
      <c r="K1147" s="3" t="s">
        <v>37</v>
      </c>
      <c r="L1147" s="3" t="s">
        <v>45</v>
      </c>
      <c r="M1147" s="3" t="s">
        <v>46</v>
      </c>
      <c r="N1147" s="3" t="s">
        <v>39</v>
      </c>
      <c r="O1147" s="3" t="s">
        <v>54</v>
      </c>
      <c r="P1147" s="3" t="s">
        <v>40</v>
      </c>
      <c r="Q1147" s="3" t="s">
        <v>40</v>
      </c>
    </row>
    <row r="1148" spans="1:17" x14ac:dyDescent="0.2">
      <c r="A1148" s="2">
        <v>45406.032999525458</v>
      </c>
      <c r="B1148" s="3" t="s">
        <v>2405</v>
      </c>
      <c r="C1148" s="4">
        <v>0</v>
      </c>
      <c r="D1148" s="3" t="s">
        <v>32</v>
      </c>
      <c r="E1148" s="3" t="s">
        <v>1676</v>
      </c>
      <c r="F1148" s="3">
        <v>12108</v>
      </c>
      <c r="G1148" s="3" t="s">
        <v>2406</v>
      </c>
      <c r="H1148" s="3" t="s">
        <v>79</v>
      </c>
      <c r="I1148" s="3" t="s">
        <v>22</v>
      </c>
      <c r="J1148" s="3" t="s">
        <v>36</v>
      </c>
      <c r="K1148" s="3" t="s">
        <v>83</v>
      </c>
      <c r="L1148" s="3" t="s">
        <v>38</v>
      </c>
      <c r="M1148" s="3" t="s">
        <v>46</v>
      </c>
      <c r="N1148" s="3" t="s">
        <v>47</v>
      </c>
      <c r="O1148" s="3" t="s">
        <v>156</v>
      </c>
      <c r="P1148" s="3" t="s">
        <v>67</v>
      </c>
      <c r="Q1148" s="3" t="s">
        <v>29</v>
      </c>
    </row>
    <row r="1149" spans="1:17" x14ac:dyDescent="0.2">
      <c r="A1149" s="2">
        <v>45406.033142673608</v>
      </c>
      <c r="B1149" s="3" t="s">
        <v>2407</v>
      </c>
      <c r="C1149" s="4">
        <v>2</v>
      </c>
      <c r="D1149" s="3" t="s">
        <v>42</v>
      </c>
      <c r="E1149" s="3" t="s">
        <v>1933</v>
      </c>
      <c r="F1149" s="3">
        <v>12211</v>
      </c>
      <c r="G1149" s="3" t="s">
        <v>2408</v>
      </c>
      <c r="H1149" s="3" t="s">
        <v>21</v>
      </c>
      <c r="I1149" s="3" t="s">
        <v>35</v>
      </c>
      <c r="J1149" s="3" t="s">
        <v>36</v>
      </c>
      <c r="K1149" s="3" t="s">
        <v>66</v>
      </c>
      <c r="L1149" s="3" t="s">
        <v>45</v>
      </c>
      <c r="M1149" s="3" t="s">
        <v>60</v>
      </c>
      <c r="N1149" s="3" t="s">
        <v>61</v>
      </c>
      <c r="O1149" s="3" t="s">
        <v>62</v>
      </c>
      <c r="P1149" s="3" t="s">
        <v>55</v>
      </c>
      <c r="Q1149" s="3" t="s">
        <v>40</v>
      </c>
    </row>
    <row r="1150" spans="1:17" x14ac:dyDescent="0.2">
      <c r="A1150" s="2">
        <v>45406.033477280092</v>
      </c>
      <c r="B1150" s="3" t="s">
        <v>2409</v>
      </c>
      <c r="C1150" s="4">
        <v>4</v>
      </c>
      <c r="D1150" s="3" t="s">
        <v>42</v>
      </c>
      <c r="E1150" s="3" t="s">
        <v>1933</v>
      </c>
      <c r="F1150" s="3">
        <v>12</v>
      </c>
      <c r="G1150" s="3" t="s">
        <v>2410</v>
      </c>
      <c r="H1150" s="3" t="s">
        <v>21</v>
      </c>
      <c r="I1150" s="3" t="s">
        <v>74</v>
      </c>
      <c r="J1150" s="3" t="s">
        <v>23</v>
      </c>
      <c r="K1150" s="3" t="s">
        <v>37</v>
      </c>
      <c r="L1150" s="3" t="s">
        <v>45</v>
      </c>
      <c r="M1150" s="3" t="s">
        <v>26</v>
      </c>
      <c r="N1150" s="3" t="s">
        <v>27</v>
      </c>
      <c r="O1150" s="3" t="s">
        <v>156</v>
      </c>
      <c r="P1150" s="3" t="s">
        <v>40</v>
      </c>
      <c r="Q1150" s="3" t="s">
        <v>67</v>
      </c>
    </row>
    <row r="1151" spans="1:17" x14ac:dyDescent="0.2">
      <c r="A1151" s="2">
        <v>45406.03406633102</v>
      </c>
      <c r="B1151" s="3" t="s">
        <v>2411</v>
      </c>
      <c r="C1151" s="4">
        <v>3</v>
      </c>
      <c r="D1151" s="3" t="s">
        <v>42</v>
      </c>
      <c r="E1151" s="3" t="s">
        <v>1933</v>
      </c>
      <c r="F1151" s="3">
        <v>12216</v>
      </c>
      <c r="G1151" s="3" t="s">
        <v>2412</v>
      </c>
      <c r="H1151" s="3" t="s">
        <v>90</v>
      </c>
      <c r="I1151" s="3" t="s">
        <v>74</v>
      </c>
      <c r="J1151" s="3" t="s">
        <v>70</v>
      </c>
      <c r="K1151" s="3" t="s">
        <v>83</v>
      </c>
      <c r="L1151" s="3" t="s">
        <v>59</v>
      </c>
      <c r="M1151" s="3" t="s">
        <v>60</v>
      </c>
      <c r="N1151" s="3" t="s">
        <v>39</v>
      </c>
      <c r="O1151" s="3" t="s">
        <v>62</v>
      </c>
      <c r="P1151" s="3" t="s">
        <v>29</v>
      </c>
      <c r="Q1151" s="3" t="s">
        <v>29</v>
      </c>
    </row>
    <row r="1152" spans="1:17" x14ac:dyDescent="0.2">
      <c r="A1152" s="2">
        <v>45406.034429155094</v>
      </c>
      <c r="B1152" s="3" t="s">
        <v>2413</v>
      </c>
      <c r="C1152" s="4">
        <v>1</v>
      </c>
      <c r="D1152" s="3" t="s">
        <v>42</v>
      </c>
      <c r="E1152" s="3" t="s">
        <v>1029</v>
      </c>
      <c r="F1152" s="5" t="s">
        <v>127</v>
      </c>
      <c r="G1152" s="3" t="s">
        <v>2414</v>
      </c>
      <c r="H1152" s="3" t="s">
        <v>51</v>
      </c>
      <c r="I1152" s="3" t="s">
        <v>35</v>
      </c>
      <c r="J1152" s="3" t="s">
        <v>53</v>
      </c>
      <c r="K1152" s="3" t="s">
        <v>37</v>
      </c>
      <c r="L1152" s="3" t="s">
        <v>45</v>
      </c>
      <c r="M1152" s="3" t="s">
        <v>46</v>
      </c>
      <c r="N1152" s="3" t="s">
        <v>39</v>
      </c>
      <c r="O1152" s="3" t="s">
        <v>54</v>
      </c>
      <c r="P1152" s="3" t="s">
        <v>40</v>
      </c>
      <c r="Q1152" s="3" t="s">
        <v>40</v>
      </c>
    </row>
    <row r="1153" spans="1:17" x14ac:dyDescent="0.2">
      <c r="A1153" s="2">
        <v>45406.034656967589</v>
      </c>
      <c r="B1153" s="3" t="s">
        <v>2415</v>
      </c>
      <c r="C1153" s="4">
        <v>2</v>
      </c>
      <c r="D1153" s="3" t="s">
        <v>32</v>
      </c>
      <c r="E1153" s="3" t="s">
        <v>1029</v>
      </c>
      <c r="F1153" s="3">
        <v>16</v>
      </c>
      <c r="G1153" s="3" t="s">
        <v>2416</v>
      </c>
      <c r="H1153" s="3" t="s">
        <v>90</v>
      </c>
      <c r="I1153" s="3" t="s">
        <v>35</v>
      </c>
      <c r="J1153" s="3" t="s">
        <v>23</v>
      </c>
      <c r="K1153" s="3" t="s">
        <v>66</v>
      </c>
      <c r="L1153" s="3" t="s">
        <v>45</v>
      </c>
      <c r="M1153" s="3" t="s">
        <v>26</v>
      </c>
      <c r="N1153" s="3" t="s">
        <v>61</v>
      </c>
      <c r="O1153" s="3" t="s">
        <v>62</v>
      </c>
      <c r="P1153" s="3" t="s">
        <v>29</v>
      </c>
      <c r="Q1153" s="3" t="s">
        <v>29</v>
      </c>
    </row>
    <row r="1154" spans="1:17" x14ac:dyDescent="0.2">
      <c r="A1154" s="2">
        <v>45406.035026863421</v>
      </c>
      <c r="B1154" s="3" t="s">
        <v>2417</v>
      </c>
      <c r="C1154" s="4">
        <v>2</v>
      </c>
      <c r="D1154" s="3" t="s">
        <v>42</v>
      </c>
      <c r="E1154" s="3" t="s">
        <v>1029</v>
      </c>
      <c r="F1154" s="3">
        <v>12205</v>
      </c>
      <c r="G1154" s="3" t="s">
        <v>2418</v>
      </c>
      <c r="H1154" s="3" t="s">
        <v>79</v>
      </c>
      <c r="I1154" s="3" t="s">
        <v>22</v>
      </c>
      <c r="J1154" s="3" t="s">
        <v>53</v>
      </c>
      <c r="K1154" s="3" t="s">
        <v>66</v>
      </c>
      <c r="L1154" s="3" t="s">
        <v>45</v>
      </c>
      <c r="M1154" s="3" t="s">
        <v>80</v>
      </c>
      <c r="N1154" s="3" t="s">
        <v>61</v>
      </c>
      <c r="O1154" s="3" t="s">
        <v>62</v>
      </c>
      <c r="P1154" s="3" t="s">
        <v>55</v>
      </c>
      <c r="Q1154" s="3" t="s">
        <v>30</v>
      </c>
    </row>
    <row r="1155" spans="1:17" x14ac:dyDescent="0.2">
      <c r="A1155" s="2">
        <v>45406.035738240738</v>
      </c>
      <c r="B1155" s="3" t="s">
        <v>2419</v>
      </c>
      <c r="C1155" s="4">
        <v>2</v>
      </c>
      <c r="D1155" s="3" t="s">
        <v>42</v>
      </c>
      <c r="E1155" s="3" t="s">
        <v>787</v>
      </c>
      <c r="F1155" s="3">
        <v>12206</v>
      </c>
      <c r="G1155" s="3" t="s">
        <v>2420</v>
      </c>
      <c r="H1155" s="3" t="s">
        <v>90</v>
      </c>
      <c r="I1155" s="3" t="s">
        <v>52</v>
      </c>
      <c r="J1155" s="3" t="s">
        <v>23</v>
      </c>
      <c r="K1155" s="3" t="s">
        <v>24</v>
      </c>
      <c r="L1155" s="3" t="s">
        <v>45</v>
      </c>
      <c r="M1155" s="3" t="s">
        <v>80</v>
      </c>
      <c r="N1155" s="3" t="s">
        <v>61</v>
      </c>
      <c r="O1155" s="3" t="s">
        <v>62</v>
      </c>
      <c r="P1155" s="3" t="s">
        <v>55</v>
      </c>
      <c r="Q1155" s="3" t="s">
        <v>40</v>
      </c>
    </row>
    <row r="1156" spans="1:17" x14ac:dyDescent="0.2">
      <c r="A1156" s="2">
        <v>45406.035937800931</v>
      </c>
      <c r="B1156" s="3" t="s">
        <v>2421</v>
      </c>
      <c r="C1156" s="4">
        <v>3</v>
      </c>
      <c r="D1156" s="3" t="s">
        <v>42</v>
      </c>
      <c r="E1156" s="3" t="s">
        <v>1029</v>
      </c>
      <c r="F1156" s="3">
        <v>10</v>
      </c>
      <c r="G1156" s="3" t="s">
        <v>2422</v>
      </c>
      <c r="H1156" s="3" t="s">
        <v>90</v>
      </c>
      <c r="I1156" s="3" t="s">
        <v>22</v>
      </c>
      <c r="J1156" s="3" t="s">
        <v>36</v>
      </c>
      <c r="K1156" s="3" t="s">
        <v>37</v>
      </c>
      <c r="L1156" s="3" t="s">
        <v>25</v>
      </c>
      <c r="M1156" s="3" t="s">
        <v>26</v>
      </c>
      <c r="N1156" s="3" t="s">
        <v>61</v>
      </c>
      <c r="O1156" s="3" t="s">
        <v>62</v>
      </c>
      <c r="P1156" s="3" t="s">
        <v>55</v>
      </c>
      <c r="Q1156" s="3" t="s">
        <v>30</v>
      </c>
    </row>
    <row r="1157" spans="1:17" x14ac:dyDescent="0.2">
      <c r="A1157" s="2">
        <v>45406.036549259261</v>
      </c>
      <c r="B1157" s="3" t="s">
        <v>2423</v>
      </c>
      <c r="C1157" s="4">
        <v>2</v>
      </c>
      <c r="D1157" s="3" t="s">
        <v>32</v>
      </c>
      <c r="E1157" s="3" t="s">
        <v>1029</v>
      </c>
      <c r="F1157" s="3">
        <v>12107</v>
      </c>
      <c r="G1157" s="3" t="s">
        <v>2424</v>
      </c>
      <c r="H1157" s="3" t="s">
        <v>90</v>
      </c>
      <c r="I1157" s="3" t="s">
        <v>22</v>
      </c>
      <c r="J1157" s="3" t="s">
        <v>70</v>
      </c>
      <c r="K1157" s="3" t="s">
        <v>37</v>
      </c>
      <c r="L1157" s="3" t="s">
        <v>59</v>
      </c>
      <c r="M1157" s="3" t="s">
        <v>46</v>
      </c>
      <c r="N1157" s="3" t="s">
        <v>39</v>
      </c>
      <c r="O1157" s="3" t="s">
        <v>62</v>
      </c>
      <c r="P1157" s="3" t="s">
        <v>67</v>
      </c>
      <c r="Q1157" s="3" t="s">
        <v>67</v>
      </c>
    </row>
    <row r="1158" spans="1:17" x14ac:dyDescent="0.2">
      <c r="A1158" s="2">
        <v>45406.037166956019</v>
      </c>
      <c r="B1158" s="3" t="s">
        <v>2425</v>
      </c>
      <c r="C1158" s="4">
        <v>5</v>
      </c>
      <c r="D1158" s="3" t="s">
        <v>42</v>
      </c>
      <c r="E1158" s="3" t="s">
        <v>33</v>
      </c>
      <c r="F1158" s="3">
        <v>5</v>
      </c>
      <c r="G1158" s="3" t="s">
        <v>2426</v>
      </c>
      <c r="H1158" s="3" t="s">
        <v>79</v>
      </c>
      <c r="I1158" s="3" t="s">
        <v>35</v>
      </c>
      <c r="J1158" s="3" t="s">
        <v>36</v>
      </c>
      <c r="K1158" s="3" t="s">
        <v>24</v>
      </c>
      <c r="L1158" s="3" t="s">
        <v>38</v>
      </c>
      <c r="M1158" s="3" t="s">
        <v>26</v>
      </c>
      <c r="N1158" s="3" t="s">
        <v>39</v>
      </c>
      <c r="O1158" s="3" t="s">
        <v>28</v>
      </c>
      <c r="P1158" s="3" t="s">
        <v>40</v>
      </c>
      <c r="Q1158" s="3" t="s">
        <v>30</v>
      </c>
    </row>
    <row r="1159" spans="1:17" x14ac:dyDescent="0.2">
      <c r="A1159" s="2">
        <v>45406.037595902773</v>
      </c>
      <c r="B1159" s="3" t="s">
        <v>2427</v>
      </c>
      <c r="C1159" s="4">
        <v>4</v>
      </c>
      <c r="D1159" s="3" t="s">
        <v>42</v>
      </c>
      <c r="E1159" s="3" t="s">
        <v>1933</v>
      </c>
      <c r="F1159" s="3" t="s">
        <v>2428</v>
      </c>
      <c r="G1159" s="3" t="s">
        <v>2429</v>
      </c>
      <c r="H1159" s="3" t="s">
        <v>51</v>
      </c>
      <c r="I1159" s="3" t="s">
        <v>35</v>
      </c>
      <c r="J1159" s="3" t="s">
        <v>70</v>
      </c>
      <c r="K1159" s="3" t="s">
        <v>83</v>
      </c>
      <c r="L1159" s="3" t="s">
        <v>25</v>
      </c>
      <c r="M1159" s="3" t="s">
        <v>26</v>
      </c>
      <c r="N1159" s="3" t="s">
        <v>61</v>
      </c>
      <c r="O1159" s="3" t="s">
        <v>28</v>
      </c>
      <c r="P1159" s="3" t="s">
        <v>67</v>
      </c>
      <c r="Q1159" s="3" t="s">
        <v>29</v>
      </c>
    </row>
    <row r="1160" spans="1:17" x14ac:dyDescent="0.2">
      <c r="A1160" s="2">
        <v>45406.037620925927</v>
      </c>
      <c r="B1160" s="3" t="s">
        <v>2430</v>
      </c>
      <c r="C1160" s="4">
        <v>4</v>
      </c>
      <c r="D1160" s="3" t="s">
        <v>42</v>
      </c>
      <c r="E1160" s="3" t="s">
        <v>33</v>
      </c>
      <c r="F1160" s="3">
        <v>1091</v>
      </c>
      <c r="G1160" s="3" t="s">
        <v>2431</v>
      </c>
      <c r="H1160" s="3" t="s">
        <v>21</v>
      </c>
      <c r="I1160" s="3" t="s">
        <v>74</v>
      </c>
      <c r="J1160" s="3" t="s">
        <v>70</v>
      </c>
      <c r="K1160" s="3" t="s">
        <v>66</v>
      </c>
      <c r="L1160" s="3" t="s">
        <v>25</v>
      </c>
      <c r="M1160" s="3" t="s">
        <v>46</v>
      </c>
      <c r="N1160" s="3" t="s">
        <v>39</v>
      </c>
      <c r="O1160" s="3" t="s">
        <v>54</v>
      </c>
      <c r="P1160" s="3" t="s">
        <v>29</v>
      </c>
      <c r="Q1160" s="3" t="s">
        <v>30</v>
      </c>
    </row>
    <row r="1161" spans="1:17" x14ac:dyDescent="0.2">
      <c r="A1161" s="2">
        <v>45406.037669664351</v>
      </c>
      <c r="B1161" s="3" t="s">
        <v>2432</v>
      </c>
      <c r="C1161" s="4">
        <v>2</v>
      </c>
      <c r="D1161" s="3" t="s">
        <v>42</v>
      </c>
      <c r="E1161" s="3" t="s">
        <v>1933</v>
      </c>
      <c r="F1161" s="3" t="s">
        <v>2433</v>
      </c>
      <c r="G1161" s="3" t="s">
        <v>2434</v>
      </c>
      <c r="H1161" s="3" t="s">
        <v>51</v>
      </c>
      <c r="I1161" s="3" t="s">
        <v>52</v>
      </c>
      <c r="J1161" s="3" t="s">
        <v>70</v>
      </c>
      <c r="K1161" s="3" t="s">
        <v>66</v>
      </c>
      <c r="L1161" s="3" t="s">
        <v>38</v>
      </c>
      <c r="M1161" s="3" t="s">
        <v>26</v>
      </c>
      <c r="N1161" s="3" t="s">
        <v>39</v>
      </c>
      <c r="O1161" s="3" t="s">
        <v>62</v>
      </c>
      <c r="P1161" s="3" t="s">
        <v>55</v>
      </c>
      <c r="Q1161" s="3" t="s">
        <v>67</v>
      </c>
    </row>
    <row r="1162" spans="1:17" x14ac:dyDescent="0.2">
      <c r="A1162" s="2">
        <v>45406.037913657405</v>
      </c>
      <c r="B1162" s="3" t="s">
        <v>2435</v>
      </c>
      <c r="C1162" s="4">
        <v>1</v>
      </c>
      <c r="D1162" s="3" t="s">
        <v>42</v>
      </c>
      <c r="E1162" s="3" t="s">
        <v>1779</v>
      </c>
      <c r="F1162" s="3">
        <v>12213</v>
      </c>
      <c r="G1162" s="3" t="s">
        <v>2436</v>
      </c>
      <c r="H1162" s="3" t="s">
        <v>51</v>
      </c>
      <c r="I1162" s="3" t="s">
        <v>35</v>
      </c>
      <c r="J1162" s="3" t="s">
        <v>23</v>
      </c>
      <c r="K1162" s="3" t="s">
        <v>24</v>
      </c>
      <c r="L1162" s="3" t="s">
        <v>45</v>
      </c>
      <c r="M1162" s="3" t="s">
        <v>46</v>
      </c>
      <c r="N1162" s="3" t="s">
        <v>39</v>
      </c>
      <c r="O1162" s="3" t="s">
        <v>54</v>
      </c>
      <c r="P1162" s="3" t="s">
        <v>67</v>
      </c>
      <c r="Q1162" s="3" t="s">
        <v>40</v>
      </c>
    </row>
    <row r="1163" spans="1:17" x14ac:dyDescent="0.2">
      <c r="A1163" s="2">
        <v>45406.038320949076</v>
      </c>
      <c r="B1163" s="3" t="s">
        <v>2437</v>
      </c>
      <c r="C1163" s="4">
        <v>6</v>
      </c>
      <c r="D1163" s="3" t="s">
        <v>42</v>
      </c>
      <c r="E1163" s="3" t="s">
        <v>787</v>
      </c>
      <c r="F1163" s="3">
        <v>12212</v>
      </c>
      <c r="G1163" s="3" t="s">
        <v>2438</v>
      </c>
      <c r="H1163" s="3" t="s">
        <v>21</v>
      </c>
      <c r="I1163" s="3" t="s">
        <v>35</v>
      </c>
      <c r="J1163" s="3" t="s">
        <v>53</v>
      </c>
      <c r="K1163" s="3" t="s">
        <v>24</v>
      </c>
      <c r="L1163" s="3" t="s">
        <v>59</v>
      </c>
      <c r="M1163" s="3" t="s">
        <v>26</v>
      </c>
      <c r="N1163" s="3" t="s">
        <v>27</v>
      </c>
      <c r="O1163" s="3" t="s">
        <v>28</v>
      </c>
      <c r="P1163" s="3" t="s">
        <v>55</v>
      </c>
      <c r="Q1163" s="3" t="s">
        <v>30</v>
      </c>
    </row>
    <row r="1164" spans="1:17" x14ac:dyDescent="0.2">
      <c r="A1164" s="2">
        <v>45406.038863634254</v>
      </c>
      <c r="B1164" s="3" t="s">
        <v>2439</v>
      </c>
      <c r="C1164" s="4">
        <v>7</v>
      </c>
      <c r="D1164" s="3" t="s">
        <v>42</v>
      </c>
      <c r="E1164" s="3" t="s">
        <v>787</v>
      </c>
      <c r="F1164" s="3">
        <v>12204</v>
      </c>
      <c r="G1164" s="3" t="s">
        <v>2440</v>
      </c>
      <c r="H1164" s="3" t="s">
        <v>21</v>
      </c>
      <c r="I1164" s="3" t="s">
        <v>74</v>
      </c>
      <c r="J1164" s="3" t="s">
        <v>53</v>
      </c>
      <c r="K1164" s="3" t="s">
        <v>24</v>
      </c>
      <c r="L1164" s="3" t="s">
        <v>59</v>
      </c>
      <c r="M1164" s="3" t="s">
        <v>26</v>
      </c>
      <c r="N1164" s="3" t="s">
        <v>27</v>
      </c>
      <c r="O1164" s="3" t="s">
        <v>28</v>
      </c>
      <c r="P1164" s="3" t="s">
        <v>29</v>
      </c>
      <c r="Q1164" s="3" t="s">
        <v>30</v>
      </c>
    </row>
    <row r="1165" spans="1:17" x14ac:dyDescent="0.2">
      <c r="A1165" s="2">
        <v>45406.039106469907</v>
      </c>
      <c r="B1165" s="3" t="s">
        <v>2441</v>
      </c>
      <c r="C1165" s="4">
        <v>6</v>
      </c>
      <c r="D1165" s="3" t="s">
        <v>126</v>
      </c>
      <c r="E1165" s="3" t="s">
        <v>98</v>
      </c>
      <c r="F1165" s="3">
        <v>12302</v>
      </c>
      <c r="G1165" s="3" t="s">
        <v>2442</v>
      </c>
      <c r="H1165" s="3" t="s">
        <v>21</v>
      </c>
      <c r="I1165" s="3" t="s">
        <v>52</v>
      </c>
      <c r="J1165" s="3" t="s">
        <v>70</v>
      </c>
      <c r="K1165" s="3" t="s">
        <v>83</v>
      </c>
      <c r="L1165" s="3" t="s">
        <v>25</v>
      </c>
      <c r="M1165" s="3" t="s">
        <v>26</v>
      </c>
      <c r="N1165" s="3" t="s">
        <v>61</v>
      </c>
      <c r="O1165" s="3" t="s">
        <v>28</v>
      </c>
      <c r="P1165" s="3" t="s">
        <v>40</v>
      </c>
      <c r="Q1165" s="3" t="s">
        <v>29</v>
      </c>
    </row>
    <row r="1166" spans="1:17" x14ac:dyDescent="0.2">
      <c r="A1166" s="2">
        <v>45406.039153067133</v>
      </c>
      <c r="B1166" s="3" t="s">
        <v>2443</v>
      </c>
      <c r="C1166" s="4">
        <v>4</v>
      </c>
      <c r="D1166" s="3" t="s">
        <v>42</v>
      </c>
      <c r="E1166" s="3" t="s">
        <v>1933</v>
      </c>
      <c r="F1166" s="3">
        <v>5</v>
      </c>
      <c r="G1166" s="3" t="s">
        <v>2444</v>
      </c>
      <c r="H1166" s="3" t="s">
        <v>21</v>
      </c>
      <c r="I1166" s="3" t="s">
        <v>52</v>
      </c>
      <c r="J1166" s="3" t="s">
        <v>23</v>
      </c>
      <c r="K1166" s="3" t="s">
        <v>83</v>
      </c>
      <c r="L1166" s="3" t="s">
        <v>45</v>
      </c>
      <c r="M1166" s="3" t="s">
        <v>26</v>
      </c>
      <c r="N1166" s="3" t="s">
        <v>61</v>
      </c>
      <c r="O1166" s="3" t="s">
        <v>156</v>
      </c>
      <c r="P1166" s="3" t="s">
        <v>40</v>
      </c>
      <c r="Q1166" s="3" t="s">
        <v>29</v>
      </c>
    </row>
    <row r="1167" spans="1:17" x14ac:dyDescent="0.2">
      <c r="A1167" s="2">
        <v>45406.03935042824</v>
      </c>
      <c r="B1167" s="3" t="s">
        <v>2445</v>
      </c>
      <c r="C1167" s="4">
        <v>3</v>
      </c>
      <c r="D1167" s="3" t="s">
        <v>42</v>
      </c>
      <c r="E1167" s="3" t="s">
        <v>33</v>
      </c>
      <c r="F1167" s="3">
        <v>2</v>
      </c>
      <c r="G1167" s="3" t="s">
        <v>2446</v>
      </c>
      <c r="H1167" s="3" t="s">
        <v>79</v>
      </c>
      <c r="I1167" s="3" t="s">
        <v>74</v>
      </c>
      <c r="J1167" s="3" t="s">
        <v>23</v>
      </c>
      <c r="K1167" s="3" t="s">
        <v>66</v>
      </c>
      <c r="L1167" s="3" t="s">
        <v>45</v>
      </c>
      <c r="M1167" s="3" t="s">
        <v>26</v>
      </c>
      <c r="N1167" s="3" t="s">
        <v>39</v>
      </c>
      <c r="O1167" s="3" t="s">
        <v>62</v>
      </c>
      <c r="P1167" s="3" t="s">
        <v>29</v>
      </c>
      <c r="Q1167" s="3" t="s">
        <v>30</v>
      </c>
    </row>
    <row r="1168" spans="1:17" x14ac:dyDescent="0.2">
      <c r="A1168" s="2">
        <v>45406.039387581019</v>
      </c>
      <c r="B1168" s="3" t="s">
        <v>2447</v>
      </c>
      <c r="C1168" s="4">
        <v>6</v>
      </c>
      <c r="D1168" s="3" t="s">
        <v>42</v>
      </c>
      <c r="E1168" s="3" t="s">
        <v>33</v>
      </c>
      <c r="F1168" s="3">
        <v>12203</v>
      </c>
      <c r="G1168" s="3" t="s">
        <v>2448</v>
      </c>
      <c r="H1168" s="3" t="s">
        <v>51</v>
      </c>
      <c r="I1168" s="3" t="s">
        <v>74</v>
      </c>
      <c r="J1168" s="3" t="s">
        <v>70</v>
      </c>
      <c r="K1168" s="3" t="s">
        <v>24</v>
      </c>
      <c r="L1168" s="3" t="s">
        <v>25</v>
      </c>
      <c r="M1168" s="3" t="s">
        <v>80</v>
      </c>
      <c r="N1168" s="3" t="s">
        <v>61</v>
      </c>
      <c r="O1168" s="3" t="s">
        <v>28</v>
      </c>
      <c r="P1168" s="3" t="s">
        <v>40</v>
      </c>
      <c r="Q1168" s="3" t="s">
        <v>29</v>
      </c>
    </row>
    <row r="1169" spans="1:17" x14ac:dyDescent="0.2">
      <c r="A1169" s="2">
        <v>45406.039449027783</v>
      </c>
      <c r="B1169" s="3" t="s">
        <v>2449</v>
      </c>
      <c r="C1169" s="4">
        <v>3</v>
      </c>
      <c r="D1169" s="3" t="s">
        <v>42</v>
      </c>
      <c r="E1169" s="3" t="s">
        <v>33</v>
      </c>
      <c r="F1169" s="3">
        <v>10</v>
      </c>
      <c r="G1169" s="3" t="s">
        <v>2450</v>
      </c>
      <c r="H1169" s="3" t="s">
        <v>21</v>
      </c>
      <c r="I1169" s="3" t="s">
        <v>52</v>
      </c>
      <c r="J1169" s="3" t="s">
        <v>36</v>
      </c>
      <c r="K1169" s="3" t="s">
        <v>24</v>
      </c>
      <c r="L1169" s="3" t="s">
        <v>45</v>
      </c>
      <c r="M1169" s="3" t="s">
        <v>26</v>
      </c>
      <c r="N1169" s="3" t="s">
        <v>39</v>
      </c>
      <c r="O1169" s="3" t="s">
        <v>62</v>
      </c>
      <c r="P1169" s="3" t="s">
        <v>67</v>
      </c>
      <c r="Q1169" s="3" t="s">
        <v>67</v>
      </c>
    </row>
    <row r="1170" spans="1:17" x14ac:dyDescent="0.2">
      <c r="A1170" s="2">
        <v>45406.039482418986</v>
      </c>
      <c r="B1170" s="3" t="s">
        <v>2451</v>
      </c>
      <c r="C1170" s="4">
        <v>2</v>
      </c>
      <c r="D1170" s="3" t="s">
        <v>42</v>
      </c>
      <c r="E1170" s="3" t="s">
        <v>33</v>
      </c>
      <c r="F1170" s="3">
        <v>6</v>
      </c>
      <c r="G1170" s="3" t="s">
        <v>2452</v>
      </c>
      <c r="H1170" s="3" t="s">
        <v>79</v>
      </c>
      <c r="I1170" s="3" t="s">
        <v>52</v>
      </c>
      <c r="J1170" s="3" t="s">
        <v>53</v>
      </c>
      <c r="K1170" s="3" t="s">
        <v>37</v>
      </c>
      <c r="L1170" s="3" t="s">
        <v>59</v>
      </c>
      <c r="M1170" s="3" t="s">
        <v>60</v>
      </c>
      <c r="N1170" s="3" t="s">
        <v>39</v>
      </c>
      <c r="O1170" s="3" t="s">
        <v>28</v>
      </c>
      <c r="P1170" s="3" t="s">
        <v>55</v>
      </c>
      <c r="Q1170" s="3" t="s">
        <v>29</v>
      </c>
    </row>
    <row r="1171" spans="1:17" x14ac:dyDescent="0.2">
      <c r="A1171" s="2">
        <v>45406.039632361106</v>
      </c>
      <c r="B1171" s="3" t="s">
        <v>2453</v>
      </c>
      <c r="C1171" s="4">
        <v>3</v>
      </c>
      <c r="D1171" s="3" t="s">
        <v>42</v>
      </c>
      <c r="E1171" s="3" t="s">
        <v>1933</v>
      </c>
      <c r="F1171" s="3">
        <v>12208</v>
      </c>
      <c r="G1171" s="3" t="s">
        <v>2454</v>
      </c>
      <c r="H1171" s="3" t="s">
        <v>21</v>
      </c>
      <c r="I1171" s="3" t="s">
        <v>35</v>
      </c>
      <c r="J1171" s="3" t="s">
        <v>23</v>
      </c>
      <c r="K1171" s="3" t="s">
        <v>37</v>
      </c>
      <c r="L1171" s="3" t="s">
        <v>45</v>
      </c>
      <c r="M1171" s="3" t="s">
        <v>46</v>
      </c>
      <c r="N1171" s="3" t="s">
        <v>27</v>
      </c>
      <c r="O1171" s="3" t="s">
        <v>28</v>
      </c>
      <c r="P1171" s="3" t="s">
        <v>67</v>
      </c>
      <c r="Q1171" s="3" t="s">
        <v>30</v>
      </c>
    </row>
    <row r="1172" spans="1:17" x14ac:dyDescent="0.2">
      <c r="A1172" s="2">
        <v>45406.03990581019</v>
      </c>
      <c r="B1172" s="3" t="s">
        <v>2455</v>
      </c>
      <c r="C1172" s="4">
        <v>1</v>
      </c>
      <c r="D1172" s="3" t="s">
        <v>42</v>
      </c>
      <c r="E1172" s="3" t="s">
        <v>1779</v>
      </c>
      <c r="F1172" s="3">
        <v>12218</v>
      </c>
      <c r="G1172" s="3" t="s">
        <v>2456</v>
      </c>
      <c r="H1172" s="3" t="s">
        <v>51</v>
      </c>
      <c r="I1172" s="3" t="s">
        <v>35</v>
      </c>
      <c r="J1172" s="3" t="s">
        <v>53</v>
      </c>
      <c r="K1172" s="3" t="s">
        <v>37</v>
      </c>
      <c r="L1172" s="3" t="s">
        <v>45</v>
      </c>
      <c r="M1172" s="3" t="s">
        <v>46</v>
      </c>
      <c r="N1172" s="3" t="s">
        <v>39</v>
      </c>
      <c r="O1172" s="3" t="s">
        <v>54</v>
      </c>
      <c r="P1172" s="3" t="s">
        <v>40</v>
      </c>
      <c r="Q1172" s="3" t="s">
        <v>40</v>
      </c>
    </row>
    <row r="1173" spans="1:17" x14ac:dyDescent="0.2">
      <c r="A1173" s="2">
        <v>45406.040274282408</v>
      </c>
      <c r="B1173" s="3" t="s">
        <v>2457</v>
      </c>
      <c r="C1173" s="4">
        <v>2</v>
      </c>
      <c r="D1173" s="3" t="s">
        <v>42</v>
      </c>
      <c r="E1173" s="3" t="s">
        <v>33</v>
      </c>
      <c r="F1173" s="3">
        <v>12204</v>
      </c>
      <c r="G1173" s="3" t="s">
        <v>2458</v>
      </c>
      <c r="H1173" s="3" t="s">
        <v>79</v>
      </c>
      <c r="I1173" s="3" t="s">
        <v>52</v>
      </c>
      <c r="J1173" s="3" t="s">
        <v>70</v>
      </c>
      <c r="K1173" s="3" t="s">
        <v>83</v>
      </c>
      <c r="L1173" s="3" t="s">
        <v>25</v>
      </c>
      <c r="M1173" s="3" t="s">
        <v>26</v>
      </c>
      <c r="N1173" s="3" t="s">
        <v>47</v>
      </c>
      <c r="O1173" s="3" t="s">
        <v>62</v>
      </c>
      <c r="P1173" s="3" t="s">
        <v>55</v>
      </c>
      <c r="Q1173" s="3" t="s">
        <v>67</v>
      </c>
    </row>
    <row r="1174" spans="1:17" x14ac:dyDescent="0.2">
      <c r="A1174" s="2">
        <v>45406.040316423612</v>
      </c>
      <c r="B1174" s="3" t="s">
        <v>2459</v>
      </c>
      <c r="C1174" s="4">
        <v>2</v>
      </c>
      <c r="D1174" s="3" t="s">
        <v>42</v>
      </c>
      <c r="E1174" s="3" t="s">
        <v>1933</v>
      </c>
      <c r="F1174" s="3">
        <v>12206</v>
      </c>
      <c r="G1174" s="3" t="s">
        <v>2460</v>
      </c>
      <c r="H1174" s="3" t="s">
        <v>21</v>
      </c>
      <c r="I1174" s="3" t="s">
        <v>52</v>
      </c>
      <c r="J1174" s="3" t="s">
        <v>23</v>
      </c>
      <c r="K1174" s="3" t="s">
        <v>37</v>
      </c>
      <c r="L1174" s="3" t="s">
        <v>45</v>
      </c>
      <c r="M1174" s="3" t="s">
        <v>60</v>
      </c>
      <c r="N1174" s="3" t="s">
        <v>39</v>
      </c>
      <c r="O1174" s="3" t="s">
        <v>54</v>
      </c>
      <c r="P1174" s="3" t="s">
        <v>40</v>
      </c>
      <c r="Q1174" s="3" t="s">
        <v>29</v>
      </c>
    </row>
    <row r="1175" spans="1:17" x14ac:dyDescent="0.2">
      <c r="A1175" s="2">
        <v>45406.040419525467</v>
      </c>
      <c r="B1175" s="3" t="s">
        <v>2461</v>
      </c>
      <c r="C1175" s="4">
        <v>5</v>
      </c>
      <c r="D1175" s="3" t="s">
        <v>42</v>
      </c>
      <c r="E1175" s="3" t="s">
        <v>1933</v>
      </c>
      <c r="F1175" s="3">
        <v>12217</v>
      </c>
      <c r="G1175" s="3" t="s">
        <v>2462</v>
      </c>
      <c r="H1175" s="3" t="s">
        <v>21</v>
      </c>
      <c r="I1175" s="3" t="s">
        <v>74</v>
      </c>
      <c r="J1175" s="3" t="s">
        <v>53</v>
      </c>
      <c r="K1175" s="3" t="s">
        <v>83</v>
      </c>
      <c r="L1175" s="3" t="s">
        <v>59</v>
      </c>
      <c r="M1175" s="3" t="s">
        <v>26</v>
      </c>
      <c r="N1175" s="3" t="s">
        <v>61</v>
      </c>
      <c r="O1175" s="3" t="s">
        <v>62</v>
      </c>
      <c r="P1175" s="3" t="s">
        <v>29</v>
      </c>
      <c r="Q1175" s="3" t="s">
        <v>29</v>
      </c>
    </row>
    <row r="1176" spans="1:17" x14ac:dyDescent="0.2">
      <c r="A1176" s="2">
        <v>45406.04051111111</v>
      </c>
      <c r="B1176" s="3" t="s">
        <v>2463</v>
      </c>
      <c r="C1176" s="4">
        <v>4</v>
      </c>
      <c r="D1176" s="3" t="s">
        <v>42</v>
      </c>
      <c r="E1176" s="3" t="s">
        <v>1933</v>
      </c>
      <c r="F1176" s="3">
        <v>12214</v>
      </c>
      <c r="G1176" s="3" t="s">
        <v>2464</v>
      </c>
      <c r="H1176" s="3" t="s">
        <v>21</v>
      </c>
      <c r="I1176" s="3" t="s">
        <v>52</v>
      </c>
      <c r="J1176" s="3" t="s">
        <v>70</v>
      </c>
      <c r="K1176" s="3" t="s">
        <v>24</v>
      </c>
      <c r="L1176" s="3" t="s">
        <v>45</v>
      </c>
      <c r="M1176" s="3" t="s">
        <v>60</v>
      </c>
      <c r="N1176" s="3" t="s">
        <v>27</v>
      </c>
      <c r="O1176" s="3" t="s">
        <v>62</v>
      </c>
      <c r="P1176" s="3" t="s">
        <v>40</v>
      </c>
      <c r="Q1176" s="3" t="s">
        <v>40</v>
      </c>
    </row>
    <row r="1177" spans="1:17" x14ac:dyDescent="0.2">
      <c r="A1177" s="2">
        <v>45406.040640717591</v>
      </c>
      <c r="B1177" s="3" t="s">
        <v>2465</v>
      </c>
      <c r="C1177" s="4">
        <v>1</v>
      </c>
      <c r="D1177" s="3" t="s">
        <v>42</v>
      </c>
      <c r="E1177" s="3" t="s">
        <v>33</v>
      </c>
      <c r="F1177" s="3">
        <v>12213</v>
      </c>
      <c r="G1177" s="3" t="s">
        <v>2466</v>
      </c>
      <c r="H1177" s="3" t="s">
        <v>51</v>
      </c>
      <c r="I1177" s="3" t="s">
        <v>35</v>
      </c>
      <c r="J1177" s="3" t="s">
        <v>53</v>
      </c>
      <c r="K1177" s="3" t="s">
        <v>66</v>
      </c>
      <c r="L1177" s="3" t="s">
        <v>45</v>
      </c>
      <c r="M1177" s="3" t="s">
        <v>80</v>
      </c>
      <c r="N1177" s="3" t="s">
        <v>27</v>
      </c>
      <c r="O1177" s="3" t="s">
        <v>62</v>
      </c>
      <c r="P1177" s="3" t="s">
        <v>55</v>
      </c>
      <c r="Q1177" s="3" t="s">
        <v>30</v>
      </c>
    </row>
    <row r="1178" spans="1:17" x14ac:dyDescent="0.2">
      <c r="A1178" s="2">
        <v>45406.040659143517</v>
      </c>
      <c r="B1178" s="3" t="s">
        <v>2467</v>
      </c>
      <c r="C1178" s="4">
        <v>4</v>
      </c>
      <c r="D1178" s="3" t="s">
        <v>42</v>
      </c>
      <c r="E1178" s="3" t="s">
        <v>1933</v>
      </c>
      <c r="F1178" s="3">
        <v>13</v>
      </c>
      <c r="G1178" s="3" t="s">
        <v>2468</v>
      </c>
      <c r="H1178" s="3" t="s">
        <v>21</v>
      </c>
      <c r="I1178" s="3" t="s">
        <v>22</v>
      </c>
      <c r="J1178" s="3" t="s">
        <v>70</v>
      </c>
      <c r="K1178" s="3" t="s">
        <v>66</v>
      </c>
      <c r="L1178" s="3" t="s">
        <v>45</v>
      </c>
      <c r="M1178" s="3" t="s">
        <v>26</v>
      </c>
      <c r="N1178" s="3" t="s">
        <v>61</v>
      </c>
      <c r="O1178" s="3" t="s">
        <v>54</v>
      </c>
      <c r="P1178" s="3" t="s">
        <v>67</v>
      </c>
      <c r="Q1178" s="3" t="s">
        <v>29</v>
      </c>
    </row>
    <row r="1179" spans="1:17" x14ac:dyDescent="0.2">
      <c r="A1179" s="2">
        <v>45406.041048298612</v>
      </c>
      <c r="B1179" s="3" t="s">
        <v>2469</v>
      </c>
      <c r="C1179" s="4">
        <v>5</v>
      </c>
      <c r="D1179" s="3" t="s">
        <v>42</v>
      </c>
      <c r="E1179" s="3" t="s">
        <v>33</v>
      </c>
      <c r="F1179" s="3">
        <v>17</v>
      </c>
      <c r="G1179" s="3" t="s">
        <v>2470</v>
      </c>
      <c r="H1179" s="3" t="s">
        <v>21</v>
      </c>
      <c r="I1179" s="3" t="s">
        <v>22</v>
      </c>
      <c r="J1179" s="3" t="s">
        <v>70</v>
      </c>
      <c r="K1179" s="3" t="s">
        <v>66</v>
      </c>
      <c r="L1179" s="3" t="s">
        <v>59</v>
      </c>
      <c r="M1179" s="3" t="s">
        <v>26</v>
      </c>
      <c r="N1179" s="3" t="s">
        <v>39</v>
      </c>
      <c r="O1179" s="3" t="s">
        <v>62</v>
      </c>
      <c r="P1179" s="3" t="s">
        <v>29</v>
      </c>
      <c r="Q1179" s="3" t="s">
        <v>30</v>
      </c>
    </row>
    <row r="1180" spans="1:17" x14ac:dyDescent="0.2">
      <c r="A1180" s="2">
        <v>45406.041172002311</v>
      </c>
      <c r="B1180" s="3" t="s">
        <v>2471</v>
      </c>
      <c r="C1180" s="4">
        <v>4</v>
      </c>
      <c r="D1180" s="3" t="s">
        <v>42</v>
      </c>
      <c r="E1180" s="3" t="s">
        <v>1779</v>
      </c>
      <c r="F1180" s="3">
        <v>12209</v>
      </c>
      <c r="G1180" s="3" t="s">
        <v>2472</v>
      </c>
      <c r="H1180" s="3" t="s">
        <v>90</v>
      </c>
      <c r="I1180" s="3" t="s">
        <v>52</v>
      </c>
      <c r="J1180" s="3" t="s">
        <v>70</v>
      </c>
      <c r="K1180" s="3" t="s">
        <v>66</v>
      </c>
      <c r="L1180" s="3" t="s">
        <v>59</v>
      </c>
      <c r="M1180" s="3" t="s">
        <v>26</v>
      </c>
      <c r="N1180" s="3" t="s">
        <v>27</v>
      </c>
      <c r="O1180" s="3" t="s">
        <v>62</v>
      </c>
      <c r="P1180" s="3" t="s">
        <v>40</v>
      </c>
      <c r="Q1180" s="3" t="s">
        <v>29</v>
      </c>
    </row>
    <row r="1181" spans="1:17" x14ac:dyDescent="0.2">
      <c r="A1181" s="2">
        <v>45406.041198344908</v>
      </c>
      <c r="B1181" s="3" t="s">
        <v>2473</v>
      </c>
      <c r="C1181" s="4">
        <v>5</v>
      </c>
      <c r="D1181" s="3" t="s">
        <v>42</v>
      </c>
      <c r="E1181" s="3" t="s">
        <v>33</v>
      </c>
      <c r="F1181" s="3">
        <v>14</v>
      </c>
      <c r="G1181" s="3" t="s">
        <v>2474</v>
      </c>
      <c r="H1181" s="3" t="s">
        <v>21</v>
      </c>
      <c r="I1181" s="3" t="s">
        <v>35</v>
      </c>
      <c r="J1181" s="3" t="s">
        <v>36</v>
      </c>
      <c r="K1181" s="3" t="s">
        <v>24</v>
      </c>
      <c r="L1181" s="3" t="s">
        <v>38</v>
      </c>
      <c r="M1181" s="3" t="s">
        <v>26</v>
      </c>
      <c r="N1181" s="3" t="s">
        <v>39</v>
      </c>
      <c r="O1181" s="3" t="s">
        <v>28</v>
      </c>
      <c r="P1181" s="3" t="s">
        <v>29</v>
      </c>
      <c r="Q1181" s="3" t="s">
        <v>30</v>
      </c>
    </row>
    <row r="1182" spans="1:17" x14ac:dyDescent="0.2">
      <c r="A1182" s="2">
        <v>45406.041336168986</v>
      </c>
      <c r="B1182" s="3" t="s">
        <v>2475</v>
      </c>
      <c r="C1182" s="4">
        <v>5</v>
      </c>
      <c r="D1182" s="3" t="s">
        <v>42</v>
      </c>
      <c r="E1182" s="3" t="s">
        <v>787</v>
      </c>
      <c r="F1182" s="3">
        <v>3</v>
      </c>
      <c r="G1182" s="3" t="s">
        <v>2476</v>
      </c>
      <c r="H1182" s="3" t="s">
        <v>79</v>
      </c>
      <c r="I1182" s="3" t="s">
        <v>74</v>
      </c>
      <c r="J1182" s="3" t="s">
        <v>23</v>
      </c>
      <c r="K1182" s="3" t="s">
        <v>83</v>
      </c>
      <c r="L1182" s="3" t="s">
        <v>59</v>
      </c>
      <c r="M1182" s="3" t="s">
        <v>60</v>
      </c>
      <c r="N1182" s="3" t="s">
        <v>61</v>
      </c>
      <c r="O1182" s="3" t="s">
        <v>28</v>
      </c>
      <c r="P1182" s="3" t="s">
        <v>40</v>
      </c>
      <c r="Q1182" s="3" t="s">
        <v>67</v>
      </c>
    </row>
    <row r="1183" spans="1:17" x14ac:dyDescent="0.2">
      <c r="A1183" s="2">
        <v>45406.041619467593</v>
      </c>
      <c r="B1183" s="3" t="s">
        <v>2477</v>
      </c>
      <c r="C1183" s="4">
        <v>4</v>
      </c>
      <c r="D1183" s="3" t="s">
        <v>42</v>
      </c>
      <c r="E1183" s="3" t="s">
        <v>787</v>
      </c>
      <c r="F1183" s="3">
        <v>13</v>
      </c>
      <c r="G1183" s="3" t="s">
        <v>2478</v>
      </c>
      <c r="H1183" s="3" t="s">
        <v>79</v>
      </c>
      <c r="I1183" s="3" t="s">
        <v>52</v>
      </c>
      <c r="J1183" s="3" t="s">
        <v>36</v>
      </c>
      <c r="K1183" s="3" t="s">
        <v>37</v>
      </c>
      <c r="L1183" s="3" t="s">
        <v>38</v>
      </c>
      <c r="M1183" s="3" t="s">
        <v>26</v>
      </c>
      <c r="N1183" s="3" t="s">
        <v>61</v>
      </c>
      <c r="O1183" s="3" t="s">
        <v>28</v>
      </c>
      <c r="P1183" s="3" t="s">
        <v>40</v>
      </c>
      <c r="Q1183" s="3" t="s">
        <v>67</v>
      </c>
    </row>
    <row r="1184" spans="1:17" x14ac:dyDescent="0.2">
      <c r="A1184" s="2">
        <v>45406.041762766203</v>
      </c>
      <c r="B1184" s="3" t="s">
        <v>2479</v>
      </c>
      <c r="C1184" s="4">
        <v>5</v>
      </c>
      <c r="D1184" s="3" t="s">
        <v>42</v>
      </c>
      <c r="E1184" s="3" t="s">
        <v>787</v>
      </c>
      <c r="F1184" s="3">
        <v>10</v>
      </c>
      <c r="G1184" s="3" t="s">
        <v>2480</v>
      </c>
      <c r="H1184" s="3" t="s">
        <v>79</v>
      </c>
      <c r="I1184" s="3" t="s">
        <v>52</v>
      </c>
      <c r="J1184" s="3" t="s">
        <v>70</v>
      </c>
      <c r="K1184" s="3" t="s">
        <v>37</v>
      </c>
      <c r="L1184" s="3" t="s">
        <v>25</v>
      </c>
      <c r="M1184" s="3" t="s">
        <v>26</v>
      </c>
      <c r="N1184" s="3" t="s">
        <v>61</v>
      </c>
      <c r="O1184" s="3" t="s">
        <v>28</v>
      </c>
      <c r="P1184" s="3" t="s">
        <v>40</v>
      </c>
      <c r="Q1184" s="3" t="s">
        <v>67</v>
      </c>
    </row>
    <row r="1185" spans="1:17" x14ac:dyDescent="0.2">
      <c r="A1185" s="2">
        <v>45406.041840497681</v>
      </c>
      <c r="B1185" s="3" t="s">
        <v>2481</v>
      </c>
      <c r="C1185" s="4">
        <v>1</v>
      </c>
      <c r="D1185" s="3" t="s">
        <v>126</v>
      </c>
      <c r="E1185" s="3" t="s">
        <v>98</v>
      </c>
      <c r="F1185" s="3">
        <v>12311</v>
      </c>
      <c r="G1185" s="3" t="s">
        <v>2482</v>
      </c>
      <c r="H1185" s="3" t="s">
        <v>51</v>
      </c>
      <c r="I1185" s="3" t="s">
        <v>74</v>
      </c>
      <c r="J1185" s="3" t="s">
        <v>23</v>
      </c>
      <c r="K1185" s="3" t="s">
        <v>83</v>
      </c>
      <c r="L1185" s="3" t="s">
        <v>25</v>
      </c>
      <c r="M1185" s="3" t="s">
        <v>80</v>
      </c>
      <c r="N1185" s="3" t="s">
        <v>39</v>
      </c>
      <c r="O1185" s="3" t="s">
        <v>156</v>
      </c>
      <c r="P1185" s="3" t="s">
        <v>29</v>
      </c>
      <c r="Q1185" s="3" t="s">
        <v>67</v>
      </c>
    </row>
    <row r="1186" spans="1:17" x14ac:dyDescent="0.2">
      <c r="A1186" s="2">
        <v>45406.042925451387</v>
      </c>
      <c r="B1186" s="3" t="s">
        <v>2483</v>
      </c>
      <c r="C1186" s="4">
        <v>4</v>
      </c>
      <c r="D1186" s="3" t="s">
        <v>42</v>
      </c>
      <c r="E1186" s="3" t="s">
        <v>1933</v>
      </c>
      <c r="F1186" s="3">
        <v>12209</v>
      </c>
      <c r="G1186" s="3" t="s">
        <v>2484</v>
      </c>
      <c r="H1186" s="3" t="s">
        <v>90</v>
      </c>
      <c r="I1186" s="3" t="s">
        <v>35</v>
      </c>
      <c r="J1186" s="3" t="s">
        <v>53</v>
      </c>
      <c r="K1186" s="3" t="s">
        <v>66</v>
      </c>
      <c r="L1186" s="3" t="s">
        <v>59</v>
      </c>
      <c r="M1186" s="3" t="s">
        <v>26</v>
      </c>
      <c r="N1186" s="3" t="s">
        <v>61</v>
      </c>
      <c r="O1186" s="3" t="s">
        <v>156</v>
      </c>
      <c r="P1186" s="3" t="s">
        <v>40</v>
      </c>
      <c r="Q1186" s="3" t="s">
        <v>29</v>
      </c>
    </row>
    <row r="1187" spans="1:17" x14ac:dyDescent="0.2">
      <c r="A1187" s="2">
        <v>45406.043221458334</v>
      </c>
      <c r="B1187" s="3" t="s">
        <v>2485</v>
      </c>
      <c r="C1187" s="4">
        <v>5</v>
      </c>
      <c r="D1187" s="3" t="s">
        <v>42</v>
      </c>
      <c r="E1187" s="3" t="s">
        <v>1779</v>
      </c>
      <c r="F1187" s="3">
        <v>12202</v>
      </c>
      <c r="G1187" s="3" t="s">
        <v>2486</v>
      </c>
      <c r="H1187" s="3" t="s">
        <v>21</v>
      </c>
      <c r="I1187" s="3" t="s">
        <v>35</v>
      </c>
      <c r="J1187" s="3" t="s">
        <v>70</v>
      </c>
      <c r="K1187" s="3" t="s">
        <v>24</v>
      </c>
      <c r="L1187" s="3" t="s">
        <v>59</v>
      </c>
      <c r="M1187" s="3" t="s">
        <v>80</v>
      </c>
      <c r="N1187" s="3" t="s">
        <v>27</v>
      </c>
      <c r="O1187" s="3" t="s">
        <v>156</v>
      </c>
      <c r="P1187" s="3" t="s">
        <v>40</v>
      </c>
      <c r="Q1187" s="3" t="s">
        <v>67</v>
      </c>
    </row>
    <row r="1188" spans="1:17" x14ac:dyDescent="0.2">
      <c r="A1188" s="2">
        <v>45406.043233530094</v>
      </c>
      <c r="B1188" s="3" t="s">
        <v>2487</v>
      </c>
      <c r="C1188" s="4">
        <v>2</v>
      </c>
      <c r="D1188" s="3" t="s">
        <v>42</v>
      </c>
      <c r="E1188" s="3" t="s">
        <v>1779</v>
      </c>
      <c r="F1188" s="3">
        <v>12206</v>
      </c>
      <c r="G1188" s="3" t="s">
        <v>2488</v>
      </c>
      <c r="H1188" s="3" t="s">
        <v>79</v>
      </c>
      <c r="I1188" s="3" t="s">
        <v>35</v>
      </c>
      <c r="J1188" s="3" t="s">
        <v>70</v>
      </c>
      <c r="K1188" s="3" t="s">
        <v>37</v>
      </c>
      <c r="L1188" s="3" t="s">
        <v>38</v>
      </c>
      <c r="M1188" s="3" t="s">
        <v>26</v>
      </c>
      <c r="N1188" s="3" t="s">
        <v>47</v>
      </c>
      <c r="O1188" s="3" t="s">
        <v>62</v>
      </c>
      <c r="P1188" s="3" t="s">
        <v>67</v>
      </c>
      <c r="Q1188" s="3" t="s">
        <v>40</v>
      </c>
    </row>
    <row r="1189" spans="1:17" x14ac:dyDescent="0.2">
      <c r="A1189" s="2">
        <v>45406.044107222224</v>
      </c>
      <c r="B1189" s="3" t="s">
        <v>2489</v>
      </c>
      <c r="C1189" s="4">
        <v>1</v>
      </c>
      <c r="D1189" s="3" t="s">
        <v>42</v>
      </c>
      <c r="E1189" s="3" t="s">
        <v>1779</v>
      </c>
      <c r="F1189" s="3">
        <v>12216</v>
      </c>
      <c r="G1189" s="3" t="s">
        <v>2490</v>
      </c>
      <c r="H1189" s="3" t="s">
        <v>51</v>
      </c>
      <c r="I1189" s="3" t="s">
        <v>35</v>
      </c>
      <c r="J1189" s="3" t="s">
        <v>53</v>
      </c>
      <c r="K1189" s="3" t="s">
        <v>37</v>
      </c>
      <c r="L1189" s="3" t="s">
        <v>45</v>
      </c>
      <c r="M1189" s="3" t="s">
        <v>46</v>
      </c>
      <c r="N1189" s="3" t="s">
        <v>39</v>
      </c>
      <c r="O1189" s="3" t="s">
        <v>54</v>
      </c>
      <c r="P1189" s="3" t="s">
        <v>40</v>
      </c>
      <c r="Q1189" s="3" t="s">
        <v>40</v>
      </c>
    </row>
    <row r="1190" spans="1:17" x14ac:dyDescent="0.2">
      <c r="A1190" s="2">
        <v>45406.044411747687</v>
      </c>
      <c r="B1190" s="3" t="s">
        <v>2491</v>
      </c>
      <c r="C1190" s="4">
        <v>6</v>
      </c>
      <c r="D1190" s="3" t="s">
        <v>126</v>
      </c>
      <c r="E1190" s="3" t="s">
        <v>1676</v>
      </c>
      <c r="F1190" s="3">
        <v>12305</v>
      </c>
      <c r="G1190" s="3" t="s">
        <v>2492</v>
      </c>
      <c r="H1190" s="3" t="s">
        <v>21</v>
      </c>
      <c r="I1190" s="3" t="s">
        <v>22</v>
      </c>
      <c r="J1190" s="3" t="s">
        <v>70</v>
      </c>
      <c r="K1190" s="3" t="s">
        <v>37</v>
      </c>
      <c r="L1190" s="3" t="s">
        <v>59</v>
      </c>
      <c r="M1190" s="3" t="s">
        <v>46</v>
      </c>
      <c r="N1190" s="3" t="s">
        <v>61</v>
      </c>
      <c r="O1190" s="3" t="s">
        <v>28</v>
      </c>
      <c r="P1190" s="3" t="s">
        <v>40</v>
      </c>
      <c r="Q1190" s="3" t="s">
        <v>67</v>
      </c>
    </row>
    <row r="1191" spans="1:17" x14ac:dyDescent="0.2">
      <c r="A1191" s="2">
        <v>45406.044786967592</v>
      </c>
      <c r="B1191" s="3" t="s">
        <v>2493</v>
      </c>
      <c r="C1191" s="4">
        <v>3</v>
      </c>
      <c r="D1191" s="3" t="s">
        <v>42</v>
      </c>
      <c r="E1191" s="3" t="s">
        <v>1933</v>
      </c>
      <c r="F1191" s="3">
        <v>12207</v>
      </c>
      <c r="G1191" s="3" t="s">
        <v>2494</v>
      </c>
      <c r="H1191" s="3" t="s">
        <v>90</v>
      </c>
      <c r="I1191" s="3" t="s">
        <v>74</v>
      </c>
      <c r="J1191" s="3" t="s">
        <v>36</v>
      </c>
      <c r="K1191" s="3" t="s">
        <v>66</v>
      </c>
      <c r="L1191" s="3" t="s">
        <v>38</v>
      </c>
      <c r="M1191" s="3" t="s">
        <v>80</v>
      </c>
      <c r="N1191" s="3" t="s">
        <v>47</v>
      </c>
      <c r="O1191" s="3" t="s">
        <v>28</v>
      </c>
      <c r="P1191" s="3" t="s">
        <v>55</v>
      </c>
      <c r="Q1191" s="3" t="s">
        <v>30</v>
      </c>
    </row>
    <row r="1192" spans="1:17" x14ac:dyDescent="0.2">
      <c r="A1192" s="2">
        <v>45406.044946782407</v>
      </c>
      <c r="B1192" s="3" t="s">
        <v>2495</v>
      </c>
      <c r="C1192" s="4">
        <v>2</v>
      </c>
      <c r="D1192" s="3" t="s">
        <v>126</v>
      </c>
      <c r="E1192" s="3" t="s">
        <v>98</v>
      </c>
      <c r="F1192" s="3">
        <v>12315</v>
      </c>
      <c r="G1192" s="3" t="s">
        <v>2496</v>
      </c>
      <c r="H1192" s="3" t="s">
        <v>51</v>
      </c>
      <c r="I1192" s="3" t="s">
        <v>35</v>
      </c>
      <c r="J1192" s="3" t="s">
        <v>36</v>
      </c>
      <c r="K1192" s="3" t="s">
        <v>66</v>
      </c>
      <c r="L1192" s="3" t="s">
        <v>59</v>
      </c>
      <c r="M1192" s="3" t="s">
        <v>60</v>
      </c>
      <c r="N1192" s="3" t="s">
        <v>39</v>
      </c>
      <c r="O1192" s="3" t="s">
        <v>28</v>
      </c>
      <c r="P1192" s="3" t="s">
        <v>67</v>
      </c>
      <c r="Q1192" s="3" t="s">
        <v>40</v>
      </c>
    </row>
    <row r="1193" spans="1:17" x14ac:dyDescent="0.2">
      <c r="A1193" s="2">
        <v>45406.045430370374</v>
      </c>
      <c r="B1193" s="3" t="s">
        <v>2497</v>
      </c>
      <c r="C1193" s="4">
        <v>4</v>
      </c>
      <c r="D1193" s="3" t="s">
        <v>72</v>
      </c>
      <c r="E1193" s="3" t="s">
        <v>194</v>
      </c>
      <c r="F1193" s="3">
        <v>12</v>
      </c>
      <c r="G1193" s="3" t="s">
        <v>2498</v>
      </c>
      <c r="H1193" s="3" t="s">
        <v>79</v>
      </c>
      <c r="I1193" s="3" t="s">
        <v>52</v>
      </c>
      <c r="J1193" s="3" t="s">
        <v>70</v>
      </c>
      <c r="K1193" s="3" t="s">
        <v>66</v>
      </c>
      <c r="L1193" s="3" t="s">
        <v>59</v>
      </c>
      <c r="M1193" s="3" t="s">
        <v>26</v>
      </c>
      <c r="N1193" s="3" t="s">
        <v>39</v>
      </c>
      <c r="O1193" s="3" t="s">
        <v>28</v>
      </c>
      <c r="P1193" s="3" t="s">
        <v>29</v>
      </c>
      <c r="Q1193" s="3" t="s">
        <v>40</v>
      </c>
    </row>
    <row r="1194" spans="1:17" x14ac:dyDescent="0.2">
      <c r="A1194" s="2">
        <v>45406.045827118054</v>
      </c>
      <c r="B1194" s="3" t="s">
        <v>2499</v>
      </c>
      <c r="C1194" s="4">
        <v>5</v>
      </c>
      <c r="D1194" s="3" t="s">
        <v>42</v>
      </c>
      <c r="E1194" s="3" t="s">
        <v>1779</v>
      </c>
      <c r="F1194" s="3">
        <v>12203</v>
      </c>
      <c r="G1194" s="3" t="s">
        <v>2500</v>
      </c>
      <c r="H1194" s="3" t="s">
        <v>90</v>
      </c>
      <c r="I1194" s="3" t="s">
        <v>35</v>
      </c>
      <c r="J1194" s="3" t="s">
        <v>53</v>
      </c>
      <c r="K1194" s="3" t="s">
        <v>24</v>
      </c>
      <c r="L1194" s="3" t="s">
        <v>59</v>
      </c>
      <c r="M1194" s="3" t="s">
        <v>26</v>
      </c>
      <c r="N1194" s="3" t="s">
        <v>27</v>
      </c>
      <c r="O1194" s="3" t="s">
        <v>28</v>
      </c>
      <c r="P1194" s="3" t="s">
        <v>67</v>
      </c>
      <c r="Q1194" s="3" t="s">
        <v>30</v>
      </c>
    </row>
    <row r="1195" spans="1:17" x14ac:dyDescent="0.2">
      <c r="A1195" s="2">
        <v>45406.046076180559</v>
      </c>
      <c r="B1195" s="3" t="s">
        <v>2501</v>
      </c>
      <c r="C1195" s="4">
        <v>3</v>
      </c>
      <c r="D1195" s="3" t="s">
        <v>42</v>
      </c>
      <c r="E1195" s="3" t="s">
        <v>1029</v>
      </c>
      <c r="F1195" s="3">
        <v>12203</v>
      </c>
      <c r="G1195" s="3" t="s">
        <v>2502</v>
      </c>
      <c r="H1195" s="3" t="s">
        <v>21</v>
      </c>
      <c r="I1195" s="3" t="s">
        <v>22</v>
      </c>
      <c r="J1195" s="3" t="s">
        <v>70</v>
      </c>
      <c r="K1195" s="3" t="s">
        <v>24</v>
      </c>
      <c r="L1195" s="3" t="s">
        <v>45</v>
      </c>
      <c r="M1195" s="3" t="s">
        <v>80</v>
      </c>
      <c r="N1195" s="3" t="s">
        <v>27</v>
      </c>
      <c r="O1195" s="3" t="s">
        <v>62</v>
      </c>
      <c r="P1195" s="3" t="s">
        <v>55</v>
      </c>
      <c r="Q1195" s="3" t="s">
        <v>67</v>
      </c>
    </row>
    <row r="1196" spans="1:17" x14ac:dyDescent="0.2">
      <c r="A1196" s="2">
        <v>45406.046157974539</v>
      </c>
      <c r="B1196" s="3" t="s">
        <v>2503</v>
      </c>
      <c r="C1196" s="4">
        <v>4</v>
      </c>
      <c r="D1196" s="3" t="s">
        <v>42</v>
      </c>
      <c r="E1196" s="3" t="s">
        <v>1779</v>
      </c>
      <c r="F1196" s="3">
        <v>12208</v>
      </c>
      <c r="G1196" s="3" t="s">
        <v>2504</v>
      </c>
      <c r="H1196" s="3" t="s">
        <v>79</v>
      </c>
      <c r="I1196" s="3" t="s">
        <v>22</v>
      </c>
      <c r="J1196" s="3" t="s">
        <v>70</v>
      </c>
      <c r="K1196" s="3" t="s">
        <v>66</v>
      </c>
      <c r="L1196" s="3" t="s">
        <v>59</v>
      </c>
      <c r="M1196" s="3" t="s">
        <v>26</v>
      </c>
      <c r="N1196" s="3" t="s">
        <v>27</v>
      </c>
      <c r="O1196" s="3" t="s">
        <v>156</v>
      </c>
      <c r="P1196" s="3" t="s">
        <v>29</v>
      </c>
      <c r="Q1196" s="3" t="s">
        <v>30</v>
      </c>
    </row>
    <row r="1197" spans="1:17" x14ac:dyDescent="0.2">
      <c r="A1197" s="2">
        <v>45406.046291273145</v>
      </c>
      <c r="B1197" s="3" t="s">
        <v>2505</v>
      </c>
      <c r="C1197" s="4">
        <v>2</v>
      </c>
      <c r="D1197" s="3" t="s">
        <v>42</v>
      </c>
      <c r="E1197" s="3" t="s">
        <v>1779</v>
      </c>
      <c r="F1197" s="3">
        <v>12214</v>
      </c>
      <c r="G1197" s="3" t="s">
        <v>2506</v>
      </c>
      <c r="H1197" s="3" t="s">
        <v>51</v>
      </c>
      <c r="I1197" s="3" t="s">
        <v>52</v>
      </c>
      <c r="J1197" s="3" t="s">
        <v>36</v>
      </c>
      <c r="K1197" s="3" t="s">
        <v>24</v>
      </c>
      <c r="L1197" s="3" t="s">
        <v>25</v>
      </c>
      <c r="M1197" s="3" t="s">
        <v>46</v>
      </c>
      <c r="N1197" s="3" t="s">
        <v>39</v>
      </c>
      <c r="O1197" s="3" t="s">
        <v>54</v>
      </c>
      <c r="P1197" s="3" t="s">
        <v>55</v>
      </c>
      <c r="Q1197" s="3" t="s">
        <v>30</v>
      </c>
    </row>
    <row r="1198" spans="1:17" x14ac:dyDescent="0.2">
      <c r="A1198" s="2">
        <v>45406.04722226852</v>
      </c>
      <c r="B1198" s="3" t="s">
        <v>2507</v>
      </c>
      <c r="C1198" s="4">
        <v>4</v>
      </c>
      <c r="D1198" s="3" t="s">
        <v>42</v>
      </c>
      <c r="E1198" s="3" t="s">
        <v>1779</v>
      </c>
      <c r="F1198" s="3">
        <v>11232</v>
      </c>
      <c r="G1198" s="3" t="s">
        <v>2508</v>
      </c>
      <c r="H1198" s="3" t="s">
        <v>21</v>
      </c>
      <c r="I1198" s="3" t="s">
        <v>22</v>
      </c>
      <c r="J1198" s="3" t="s">
        <v>70</v>
      </c>
      <c r="K1198" s="3" t="s">
        <v>66</v>
      </c>
      <c r="L1198" s="3" t="s">
        <v>25</v>
      </c>
      <c r="M1198" s="3" t="s">
        <v>26</v>
      </c>
      <c r="N1198" s="3" t="s">
        <v>47</v>
      </c>
      <c r="O1198" s="3" t="s">
        <v>62</v>
      </c>
      <c r="P1198" s="3" t="s">
        <v>40</v>
      </c>
      <c r="Q1198" s="3" t="s">
        <v>40</v>
      </c>
    </row>
    <row r="1199" spans="1:17" x14ac:dyDescent="0.2">
      <c r="A1199" s="2">
        <v>45406.047375393522</v>
      </c>
      <c r="B1199" s="3" t="s">
        <v>2509</v>
      </c>
      <c r="C1199" s="4">
        <v>1</v>
      </c>
      <c r="D1199" s="3" t="s">
        <v>42</v>
      </c>
      <c r="E1199" s="3" t="s">
        <v>787</v>
      </c>
      <c r="F1199" s="3">
        <v>12201</v>
      </c>
      <c r="G1199" s="3" t="s">
        <v>2510</v>
      </c>
      <c r="H1199" s="3" t="s">
        <v>51</v>
      </c>
      <c r="I1199" s="3" t="s">
        <v>35</v>
      </c>
      <c r="J1199" s="3" t="s">
        <v>36</v>
      </c>
      <c r="K1199" s="3" t="s">
        <v>66</v>
      </c>
      <c r="L1199" s="3" t="s">
        <v>25</v>
      </c>
      <c r="M1199" s="3" t="s">
        <v>60</v>
      </c>
      <c r="N1199" s="3" t="s">
        <v>47</v>
      </c>
      <c r="O1199" s="3" t="s">
        <v>156</v>
      </c>
      <c r="P1199" s="3" t="s">
        <v>67</v>
      </c>
      <c r="Q1199" s="3" t="s">
        <v>30</v>
      </c>
    </row>
    <row r="1200" spans="1:17" x14ac:dyDescent="0.2">
      <c r="A1200" s="2">
        <v>45406.047386388891</v>
      </c>
      <c r="B1200" s="3" t="s">
        <v>2511</v>
      </c>
      <c r="C1200" s="4">
        <v>3</v>
      </c>
      <c r="D1200" s="3" t="s">
        <v>126</v>
      </c>
      <c r="E1200" s="3" t="s">
        <v>1676</v>
      </c>
      <c r="F1200" s="3">
        <v>10</v>
      </c>
      <c r="G1200" s="3" t="s">
        <v>2512</v>
      </c>
      <c r="H1200" s="3" t="s">
        <v>51</v>
      </c>
      <c r="I1200" s="3" t="s">
        <v>22</v>
      </c>
      <c r="J1200" s="3" t="s">
        <v>23</v>
      </c>
      <c r="K1200" s="3" t="s">
        <v>24</v>
      </c>
      <c r="L1200" s="3" t="s">
        <v>25</v>
      </c>
      <c r="M1200" s="3" t="s">
        <v>46</v>
      </c>
      <c r="N1200" s="3" t="s">
        <v>61</v>
      </c>
      <c r="O1200" s="3" t="s">
        <v>62</v>
      </c>
      <c r="P1200" s="3" t="s">
        <v>40</v>
      </c>
      <c r="Q1200" s="3" t="s">
        <v>29</v>
      </c>
    </row>
    <row r="1201" spans="1:17" x14ac:dyDescent="0.2">
      <c r="A1201" s="2">
        <v>45406.047476527776</v>
      </c>
      <c r="B1201" s="3" t="s">
        <v>2513</v>
      </c>
      <c r="C1201" s="4">
        <v>4</v>
      </c>
      <c r="D1201" s="3" t="s">
        <v>42</v>
      </c>
      <c r="E1201" s="3" t="s">
        <v>787</v>
      </c>
      <c r="F1201" s="3">
        <v>1225</v>
      </c>
      <c r="G1201" s="3" t="s">
        <v>2514</v>
      </c>
      <c r="H1201" s="3" t="s">
        <v>21</v>
      </c>
      <c r="I1201" s="3" t="s">
        <v>35</v>
      </c>
      <c r="J1201" s="3" t="s">
        <v>36</v>
      </c>
      <c r="K1201" s="3" t="s">
        <v>66</v>
      </c>
      <c r="L1201" s="3" t="s">
        <v>59</v>
      </c>
      <c r="M1201" s="3" t="s">
        <v>26</v>
      </c>
      <c r="N1201" s="3" t="s">
        <v>61</v>
      </c>
      <c r="O1201" s="3" t="s">
        <v>156</v>
      </c>
      <c r="P1201" s="3" t="s">
        <v>67</v>
      </c>
      <c r="Q1201" s="3" t="s">
        <v>40</v>
      </c>
    </row>
    <row r="1202" spans="1:17" x14ac:dyDescent="0.2">
      <c r="A1202" s="2">
        <v>45406.049791712961</v>
      </c>
      <c r="B1202" s="3" t="s">
        <v>2515</v>
      </c>
      <c r="C1202" s="4">
        <v>1</v>
      </c>
      <c r="D1202" s="3" t="s">
        <v>126</v>
      </c>
      <c r="E1202" s="3" t="s">
        <v>1676</v>
      </c>
      <c r="F1202" s="3">
        <v>12332</v>
      </c>
      <c r="G1202" s="3" t="s">
        <v>2516</v>
      </c>
      <c r="H1202" s="3" t="s">
        <v>90</v>
      </c>
      <c r="I1202" s="3" t="s">
        <v>22</v>
      </c>
      <c r="J1202" s="3" t="s">
        <v>23</v>
      </c>
      <c r="K1202" s="3" t="s">
        <v>24</v>
      </c>
      <c r="L1202" s="3" t="s">
        <v>38</v>
      </c>
      <c r="M1202" s="3" t="s">
        <v>46</v>
      </c>
      <c r="N1202" s="3" t="s">
        <v>27</v>
      </c>
      <c r="O1202" s="3" t="s">
        <v>62</v>
      </c>
      <c r="P1202" s="3" t="s">
        <v>29</v>
      </c>
      <c r="Q1202" s="3" t="s">
        <v>40</v>
      </c>
    </row>
    <row r="1203" spans="1:17" x14ac:dyDescent="0.2">
      <c r="A1203" s="2">
        <v>45406.049832627315</v>
      </c>
      <c r="B1203" s="3" t="s">
        <v>2517</v>
      </c>
      <c r="C1203" s="4">
        <v>1</v>
      </c>
      <c r="D1203" s="3" t="s">
        <v>32</v>
      </c>
      <c r="E1203" s="3" t="s">
        <v>469</v>
      </c>
      <c r="F1203" s="3">
        <v>12117</v>
      </c>
      <c r="G1203" s="3" t="s">
        <v>2518</v>
      </c>
      <c r="H1203" s="3" t="s">
        <v>21</v>
      </c>
      <c r="I1203" s="3" t="s">
        <v>35</v>
      </c>
      <c r="J1203" s="3" t="s">
        <v>53</v>
      </c>
      <c r="K1203" s="3" t="s">
        <v>83</v>
      </c>
      <c r="L1203" s="3" t="s">
        <v>38</v>
      </c>
      <c r="M1203" s="3" t="s">
        <v>46</v>
      </c>
      <c r="N1203" s="3" t="s">
        <v>27</v>
      </c>
      <c r="O1203" s="3" t="s">
        <v>156</v>
      </c>
      <c r="P1203" s="3" t="s">
        <v>55</v>
      </c>
      <c r="Q1203" s="3" t="s">
        <v>67</v>
      </c>
    </row>
    <row r="1204" spans="1:17" x14ac:dyDescent="0.2">
      <c r="A1204" s="2">
        <v>45406.053245196759</v>
      </c>
      <c r="B1204" s="3" t="s">
        <v>2519</v>
      </c>
      <c r="C1204" s="4">
        <v>4</v>
      </c>
      <c r="D1204" s="3" t="s">
        <v>32</v>
      </c>
      <c r="E1204" s="3" t="s">
        <v>469</v>
      </c>
      <c r="F1204" s="5" t="s">
        <v>176</v>
      </c>
      <c r="G1204" s="3" t="s">
        <v>2520</v>
      </c>
      <c r="H1204" s="3" t="s">
        <v>90</v>
      </c>
      <c r="I1204" s="3" t="s">
        <v>22</v>
      </c>
      <c r="J1204" s="3" t="s">
        <v>53</v>
      </c>
      <c r="K1204" s="3" t="s">
        <v>24</v>
      </c>
      <c r="L1204" s="3" t="s">
        <v>38</v>
      </c>
      <c r="M1204" s="3" t="s">
        <v>80</v>
      </c>
      <c r="N1204" s="3" t="s">
        <v>27</v>
      </c>
      <c r="O1204" s="3" t="s">
        <v>28</v>
      </c>
      <c r="P1204" s="3" t="s">
        <v>40</v>
      </c>
      <c r="Q1204" s="3" t="s">
        <v>30</v>
      </c>
    </row>
    <row r="1205" spans="1:17" x14ac:dyDescent="0.2">
      <c r="A1205" s="2">
        <v>45406.058775740741</v>
      </c>
      <c r="B1205" s="3" t="s">
        <v>2521</v>
      </c>
      <c r="C1205" s="4">
        <v>1</v>
      </c>
      <c r="D1205" s="3" t="s">
        <v>32</v>
      </c>
      <c r="E1205" s="3" t="s">
        <v>979</v>
      </c>
      <c r="F1205" s="3">
        <v>12103</v>
      </c>
      <c r="G1205" s="3" t="s">
        <v>2522</v>
      </c>
      <c r="H1205" s="3" t="s">
        <v>90</v>
      </c>
      <c r="I1205" s="3" t="s">
        <v>35</v>
      </c>
      <c r="J1205" s="3" t="s">
        <v>23</v>
      </c>
      <c r="K1205" s="3" t="s">
        <v>66</v>
      </c>
      <c r="L1205" s="3" t="s">
        <v>45</v>
      </c>
      <c r="M1205" s="3" t="s">
        <v>26</v>
      </c>
      <c r="N1205" s="3" t="s">
        <v>39</v>
      </c>
      <c r="O1205" s="3" t="s">
        <v>54</v>
      </c>
      <c r="P1205" s="3" t="s">
        <v>29</v>
      </c>
      <c r="Q1205" s="3" t="s">
        <v>29</v>
      </c>
    </row>
    <row r="1206" spans="1:17" x14ac:dyDescent="0.2">
      <c r="A1206" s="2">
        <v>45406.058961041665</v>
      </c>
      <c r="B1206" s="3" t="s">
        <v>2523</v>
      </c>
      <c r="C1206" s="4">
        <v>4</v>
      </c>
      <c r="D1206" s="3" t="s">
        <v>126</v>
      </c>
      <c r="E1206" s="3" t="s">
        <v>469</v>
      </c>
      <c r="F1206" s="5" t="s">
        <v>127</v>
      </c>
      <c r="G1206" s="3" t="s">
        <v>2524</v>
      </c>
      <c r="H1206" s="3" t="s">
        <v>90</v>
      </c>
      <c r="I1206" s="3" t="s">
        <v>74</v>
      </c>
      <c r="J1206" s="3" t="s">
        <v>23</v>
      </c>
      <c r="K1206" s="3" t="s">
        <v>37</v>
      </c>
      <c r="L1206" s="3" t="s">
        <v>59</v>
      </c>
      <c r="M1206" s="3" t="s">
        <v>26</v>
      </c>
      <c r="N1206" s="3" t="s">
        <v>61</v>
      </c>
      <c r="O1206" s="3" t="s">
        <v>156</v>
      </c>
      <c r="P1206" s="3" t="s">
        <v>67</v>
      </c>
      <c r="Q1206" s="3" t="s">
        <v>40</v>
      </c>
    </row>
    <row r="1207" spans="1:17" x14ac:dyDescent="0.2">
      <c r="A1207" s="2">
        <v>45406.065724097221</v>
      </c>
      <c r="B1207" s="3" t="s">
        <v>2525</v>
      </c>
      <c r="C1207" s="4">
        <v>2</v>
      </c>
      <c r="D1207" s="3" t="s">
        <v>126</v>
      </c>
      <c r="E1207" s="3" t="s">
        <v>469</v>
      </c>
      <c r="F1207" s="5" t="s">
        <v>450</v>
      </c>
      <c r="G1207" s="3" t="s">
        <v>2526</v>
      </c>
      <c r="H1207" s="3" t="s">
        <v>90</v>
      </c>
      <c r="I1207" s="3" t="s">
        <v>52</v>
      </c>
      <c r="J1207" s="3" t="s">
        <v>70</v>
      </c>
      <c r="K1207" s="3" t="s">
        <v>37</v>
      </c>
      <c r="L1207" s="3" t="s">
        <v>38</v>
      </c>
      <c r="M1207" s="3" t="s">
        <v>46</v>
      </c>
      <c r="N1207" s="3" t="s">
        <v>39</v>
      </c>
      <c r="O1207" s="3" t="s">
        <v>156</v>
      </c>
      <c r="P1207" s="3" t="s">
        <v>40</v>
      </c>
      <c r="Q1207" s="3" t="s">
        <v>40</v>
      </c>
    </row>
    <row r="1208" spans="1:17" x14ac:dyDescent="0.2">
      <c r="A1208" s="2">
        <v>45406.067741979168</v>
      </c>
      <c r="B1208" s="3" t="s">
        <v>2527</v>
      </c>
      <c r="C1208" s="4">
        <v>4</v>
      </c>
      <c r="D1208" s="3" t="s">
        <v>32</v>
      </c>
      <c r="E1208" s="3" t="s">
        <v>469</v>
      </c>
      <c r="F1208" s="5" t="s">
        <v>251</v>
      </c>
      <c r="G1208" s="3" t="s">
        <v>2528</v>
      </c>
      <c r="H1208" s="3" t="s">
        <v>51</v>
      </c>
      <c r="I1208" s="3" t="s">
        <v>74</v>
      </c>
      <c r="J1208" s="3" t="s">
        <v>36</v>
      </c>
      <c r="K1208" s="3" t="s">
        <v>37</v>
      </c>
      <c r="L1208" s="3" t="s">
        <v>38</v>
      </c>
      <c r="M1208" s="3" t="s">
        <v>26</v>
      </c>
      <c r="N1208" s="3" t="s">
        <v>61</v>
      </c>
      <c r="O1208" s="3" t="s">
        <v>28</v>
      </c>
      <c r="P1208" s="3" t="s">
        <v>67</v>
      </c>
      <c r="Q1208" s="3" t="s">
        <v>40</v>
      </c>
    </row>
    <row r="1209" spans="1:17" x14ac:dyDescent="0.2">
      <c r="A1209" s="2">
        <v>45406.068512881946</v>
      </c>
      <c r="B1209" s="3" t="s">
        <v>2529</v>
      </c>
      <c r="C1209" s="4">
        <v>3</v>
      </c>
      <c r="D1209" s="3" t="s">
        <v>32</v>
      </c>
      <c r="E1209" s="3" t="s">
        <v>469</v>
      </c>
      <c r="F1209" s="5" t="s">
        <v>672</v>
      </c>
      <c r="G1209" s="3" t="s">
        <v>2530</v>
      </c>
      <c r="H1209" s="3" t="s">
        <v>79</v>
      </c>
      <c r="I1209" s="3" t="s">
        <v>35</v>
      </c>
      <c r="J1209" s="3" t="s">
        <v>36</v>
      </c>
      <c r="K1209" s="3" t="s">
        <v>24</v>
      </c>
      <c r="L1209" s="3" t="s">
        <v>25</v>
      </c>
      <c r="M1209" s="3" t="s">
        <v>26</v>
      </c>
      <c r="N1209" s="3" t="s">
        <v>39</v>
      </c>
      <c r="O1209" s="3" t="s">
        <v>156</v>
      </c>
      <c r="P1209" s="3" t="s">
        <v>40</v>
      </c>
      <c r="Q1209" s="3" t="s">
        <v>67</v>
      </c>
    </row>
    <row r="1210" spans="1:17" x14ac:dyDescent="0.2">
      <c r="A1210" s="2">
        <v>45406.072093553244</v>
      </c>
      <c r="B1210" s="3" t="s">
        <v>2531</v>
      </c>
      <c r="C1210" s="4">
        <v>3</v>
      </c>
      <c r="D1210" s="3" t="s">
        <v>32</v>
      </c>
      <c r="E1210" s="3" t="s">
        <v>469</v>
      </c>
      <c r="F1210" s="3">
        <v>22</v>
      </c>
      <c r="G1210" s="3" t="s">
        <v>2532</v>
      </c>
      <c r="H1210" s="3" t="s">
        <v>90</v>
      </c>
      <c r="I1210" s="3" t="s">
        <v>35</v>
      </c>
      <c r="J1210" s="3" t="s">
        <v>53</v>
      </c>
      <c r="K1210" s="3" t="s">
        <v>37</v>
      </c>
      <c r="L1210" s="3" t="s">
        <v>59</v>
      </c>
      <c r="M1210" s="3" t="s">
        <v>80</v>
      </c>
      <c r="N1210" s="3" t="s">
        <v>27</v>
      </c>
      <c r="O1210" s="3" t="s">
        <v>62</v>
      </c>
      <c r="P1210" s="3" t="s">
        <v>40</v>
      </c>
      <c r="Q1210" s="3" t="s">
        <v>30</v>
      </c>
    </row>
    <row r="1211" spans="1:17" x14ac:dyDescent="0.2">
      <c r="A1211" s="2">
        <v>45406.07279298611</v>
      </c>
      <c r="B1211" s="3" t="s">
        <v>2533</v>
      </c>
      <c r="C1211" s="4">
        <v>1</v>
      </c>
      <c r="D1211" s="3" t="s">
        <v>32</v>
      </c>
      <c r="E1211" s="3" t="s">
        <v>469</v>
      </c>
      <c r="F1211" s="3">
        <v>19</v>
      </c>
      <c r="G1211" s="3" t="s">
        <v>2534</v>
      </c>
      <c r="H1211" s="3" t="s">
        <v>51</v>
      </c>
      <c r="I1211" s="3" t="s">
        <v>74</v>
      </c>
      <c r="J1211" s="3" t="s">
        <v>53</v>
      </c>
      <c r="K1211" s="3" t="s">
        <v>66</v>
      </c>
      <c r="L1211" s="3" t="s">
        <v>45</v>
      </c>
      <c r="M1211" s="3" t="s">
        <v>80</v>
      </c>
      <c r="N1211" s="3" t="s">
        <v>39</v>
      </c>
      <c r="O1211" s="3" t="s">
        <v>54</v>
      </c>
      <c r="P1211" s="3" t="s">
        <v>67</v>
      </c>
      <c r="Q1211" s="3" t="s">
        <v>29</v>
      </c>
    </row>
    <row r="1212" spans="1:17" x14ac:dyDescent="0.2">
      <c r="A1212" s="2">
        <v>45406.077038356481</v>
      </c>
      <c r="B1212" s="3" t="s">
        <v>2535</v>
      </c>
      <c r="C1212" s="4">
        <v>3</v>
      </c>
      <c r="D1212" s="3" t="s">
        <v>32</v>
      </c>
      <c r="E1212" s="3" t="s">
        <v>385</v>
      </c>
      <c r="F1212" s="3">
        <v>12117</v>
      </c>
      <c r="G1212" s="3" t="s">
        <v>2536</v>
      </c>
      <c r="H1212" s="3" t="s">
        <v>51</v>
      </c>
      <c r="I1212" s="3" t="s">
        <v>74</v>
      </c>
      <c r="J1212" s="3" t="s">
        <v>23</v>
      </c>
      <c r="K1212" s="3" t="s">
        <v>37</v>
      </c>
      <c r="L1212" s="3" t="s">
        <v>45</v>
      </c>
      <c r="M1212" s="3" t="s">
        <v>46</v>
      </c>
      <c r="N1212" s="3" t="s">
        <v>27</v>
      </c>
      <c r="O1212" s="3" t="s">
        <v>28</v>
      </c>
      <c r="P1212" s="3" t="s">
        <v>55</v>
      </c>
      <c r="Q1212" s="3" t="s">
        <v>30</v>
      </c>
    </row>
    <row r="1213" spans="1:17" x14ac:dyDescent="0.2">
      <c r="A1213" s="2">
        <v>45406.077532870375</v>
      </c>
      <c r="B1213" s="3" t="s">
        <v>2537</v>
      </c>
      <c r="C1213" s="4">
        <v>3</v>
      </c>
      <c r="D1213" s="3" t="s">
        <v>42</v>
      </c>
      <c r="E1213" s="3" t="s">
        <v>979</v>
      </c>
      <c r="F1213" s="5" t="s">
        <v>672</v>
      </c>
      <c r="G1213" s="3" t="s">
        <v>2538</v>
      </c>
      <c r="H1213" s="3" t="s">
        <v>51</v>
      </c>
      <c r="I1213" s="3" t="s">
        <v>52</v>
      </c>
      <c r="J1213" s="3" t="s">
        <v>70</v>
      </c>
      <c r="K1213" s="3" t="s">
        <v>83</v>
      </c>
      <c r="L1213" s="3" t="s">
        <v>25</v>
      </c>
      <c r="M1213" s="3" t="s">
        <v>26</v>
      </c>
      <c r="N1213" s="3" t="s">
        <v>61</v>
      </c>
      <c r="O1213" s="3" t="s">
        <v>156</v>
      </c>
      <c r="P1213" s="3" t="s">
        <v>67</v>
      </c>
      <c r="Q1213" s="3" t="s">
        <v>29</v>
      </c>
    </row>
    <row r="1214" spans="1:17" x14ac:dyDescent="0.2">
      <c r="A1214" s="2">
        <v>45406.079344085651</v>
      </c>
      <c r="B1214" s="3" t="s">
        <v>2539</v>
      </c>
      <c r="C1214" s="4">
        <v>3</v>
      </c>
      <c r="D1214" s="3" t="s">
        <v>32</v>
      </c>
      <c r="E1214" s="3" t="s">
        <v>469</v>
      </c>
      <c r="F1214" s="3">
        <v>18</v>
      </c>
      <c r="G1214" s="3" t="s">
        <v>2540</v>
      </c>
      <c r="H1214" s="3" t="s">
        <v>51</v>
      </c>
      <c r="I1214" s="3" t="s">
        <v>22</v>
      </c>
      <c r="J1214" s="3" t="s">
        <v>23</v>
      </c>
      <c r="K1214" s="3" t="s">
        <v>83</v>
      </c>
      <c r="L1214" s="3" t="s">
        <v>45</v>
      </c>
      <c r="M1214" s="3" t="s">
        <v>26</v>
      </c>
      <c r="N1214" s="3" t="s">
        <v>61</v>
      </c>
      <c r="O1214" s="3" t="s">
        <v>156</v>
      </c>
      <c r="P1214" s="3" t="s">
        <v>40</v>
      </c>
      <c r="Q1214" s="3" t="s">
        <v>29</v>
      </c>
    </row>
    <row r="1215" spans="1:17" x14ac:dyDescent="0.2">
      <c r="A1215" s="2">
        <v>45406.082016863424</v>
      </c>
      <c r="B1215" s="3" t="s">
        <v>2541</v>
      </c>
      <c r="C1215" s="4">
        <v>5</v>
      </c>
      <c r="D1215" s="3" t="s">
        <v>42</v>
      </c>
      <c r="E1215" s="3" t="s">
        <v>2542</v>
      </c>
      <c r="F1215" s="3">
        <v>12203</v>
      </c>
      <c r="G1215" s="3" t="s">
        <v>2543</v>
      </c>
      <c r="H1215" s="3" t="s">
        <v>21</v>
      </c>
      <c r="I1215" s="3" t="s">
        <v>35</v>
      </c>
      <c r="J1215" s="3" t="s">
        <v>36</v>
      </c>
      <c r="K1215" s="3" t="s">
        <v>37</v>
      </c>
      <c r="L1215" s="3" t="s">
        <v>38</v>
      </c>
      <c r="M1215" s="3" t="s">
        <v>26</v>
      </c>
      <c r="N1215" s="3" t="s">
        <v>61</v>
      </c>
      <c r="O1215" s="3" t="s">
        <v>62</v>
      </c>
      <c r="P1215" s="3" t="s">
        <v>40</v>
      </c>
      <c r="Q1215" s="3" t="s">
        <v>30</v>
      </c>
    </row>
    <row r="1216" spans="1:17" x14ac:dyDescent="0.2">
      <c r="A1216" s="2">
        <v>45406.083823854162</v>
      </c>
      <c r="B1216" s="3" t="s">
        <v>2544</v>
      </c>
      <c r="C1216" s="4">
        <v>2</v>
      </c>
      <c r="D1216" s="3" t="s">
        <v>32</v>
      </c>
      <c r="E1216" s="3" t="s">
        <v>469</v>
      </c>
      <c r="F1216" s="3">
        <v>21</v>
      </c>
      <c r="G1216" s="3" t="s">
        <v>2545</v>
      </c>
      <c r="H1216" s="3" t="s">
        <v>90</v>
      </c>
      <c r="I1216" s="3" t="s">
        <v>22</v>
      </c>
      <c r="J1216" s="3" t="s">
        <v>53</v>
      </c>
      <c r="K1216" s="3" t="s">
        <v>24</v>
      </c>
      <c r="L1216" s="3" t="s">
        <v>45</v>
      </c>
      <c r="M1216" s="3" t="s">
        <v>60</v>
      </c>
      <c r="N1216" s="3" t="s">
        <v>47</v>
      </c>
      <c r="O1216" s="3" t="s">
        <v>54</v>
      </c>
      <c r="P1216" s="3" t="s">
        <v>67</v>
      </c>
      <c r="Q1216" s="3" t="s">
        <v>30</v>
      </c>
    </row>
    <row r="1217" spans="1:17" x14ac:dyDescent="0.2">
      <c r="A1217" s="2">
        <v>45406.08390297454</v>
      </c>
      <c r="B1217" s="3" t="s">
        <v>2546</v>
      </c>
      <c r="C1217" s="4">
        <v>1</v>
      </c>
      <c r="D1217" s="3" t="s">
        <v>32</v>
      </c>
      <c r="E1217" s="3" t="s">
        <v>469</v>
      </c>
      <c r="F1217" s="3">
        <v>1094</v>
      </c>
      <c r="G1217" s="3" t="s">
        <v>2547</v>
      </c>
      <c r="H1217" s="3" t="s">
        <v>90</v>
      </c>
      <c r="I1217" s="3" t="s">
        <v>74</v>
      </c>
      <c r="J1217" s="3" t="s">
        <v>36</v>
      </c>
      <c r="K1217" s="3" t="s">
        <v>83</v>
      </c>
      <c r="L1217" s="3" t="s">
        <v>25</v>
      </c>
      <c r="M1217" s="3" t="s">
        <v>60</v>
      </c>
      <c r="N1217" s="3" t="s">
        <v>39</v>
      </c>
      <c r="O1217" s="3" t="s">
        <v>62</v>
      </c>
      <c r="P1217" s="3" t="s">
        <v>67</v>
      </c>
      <c r="Q1217" s="3" t="s">
        <v>40</v>
      </c>
    </row>
    <row r="1218" spans="1:17" x14ac:dyDescent="0.2">
      <c r="A1218" s="2">
        <v>45406.084507511579</v>
      </c>
      <c r="B1218" s="3" t="s">
        <v>2548</v>
      </c>
      <c r="C1218" s="4">
        <v>4</v>
      </c>
      <c r="D1218" s="3" t="s">
        <v>32</v>
      </c>
      <c r="E1218" s="3" t="s">
        <v>469</v>
      </c>
      <c r="F1218" s="3">
        <v>16</v>
      </c>
      <c r="G1218" s="3" t="s">
        <v>2549</v>
      </c>
      <c r="H1218" s="3" t="s">
        <v>21</v>
      </c>
      <c r="I1218" s="3" t="s">
        <v>22</v>
      </c>
      <c r="J1218" s="3" t="s">
        <v>53</v>
      </c>
      <c r="K1218" s="3" t="s">
        <v>83</v>
      </c>
      <c r="L1218" s="3" t="s">
        <v>45</v>
      </c>
      <c r="M1218" s="3" t="s">
        <v>26</v>
      </c>
      <c r="N1218" s="3" t="s">
        <v>61</v>
      </c>
      <c r="O1218" s="3" t="s">
        <v>28</v>
      </c>
      <c r="P1218" s="3" t="s">
        <v>29</v>
      </c>
      <c r="Q1218" s="3" t="s">
        <v>29</v>
      </c>
    </row>
    <row r="1219" spans="1:17" x14ac:dyDescent="0.2">
      <c r="A1219" s="2">
        <v>45406.08535115741</v>
      </c>
      <c r="B1219" s="3" t="s">
        <v>2550</v>
      </c>
      <c r="C1219" s="4">
        <v>3</v>
      </c>
      <c r="D1219" s="3" t="s">
        <v>32</v>
      </c>
      <c r="E1219" s="3" t="s">
        <v>469</v>
      </c>
      <c r="F1219" s="3">
        <v>15</v>
      </c>
      <c r="G1219" s="3" t="s">
        <v>2551</v>
      </c>
      <c r="H1219" s="3" t="s">
        <v>90</v>
      </c>
      <c r="I1219" s="3" t="s">
        <v>74</v>
      </c>
      <c r="J1219" s="3" t="s">
        <v>53</v>
      </c>
      <c r="K1219" s="3" t="s">
        <v>83</v>
      </c>
      <c r="L1219" s="3" t="s">
        <v>45</v>
      </c>
      <c r="M1219" s="3" t="s">
        <v>80</v>
      </c>
      <c r="N1219" s="3" t="s">
        <v>61</v>
      </c>
      <c r="O1219" s="3" t="s">
        <v>28</v>
      </c>
      <c r="P1219" s="3" t="s">
        <v>29</v>
      </c>
      <c r="Q1219" s="3" t="s">
        <v>29</v>
      </c>
    </row>
    <row r="1220" spans="1:17" x14ac:dyDescent="0.2">
      <c r="A1220" s="2">
        <v>45406.08619454861</v>
      </c>
      <c r="B1220" s="3" t="s">
        <v>2552</v>
      </c>
      <c r="C1220" s="4">
        <v>4</v>
      </c>
      <c r="D1220" s="3" t="s">
        <v>42</v>
      </c>
      <c r="E1220" s="3" t="s">
        <v>385</v>
      </c>
      <c r="F1220" s="3">
        <v>12208</v>
      </c>
      <c r="G1220" s="3" t="s">
        <v>2553</v>
      </c>
      <c r="H1220" s="3" t="s">
        <v>21</v>
      </c>
      <c r="I1220" s="3" t="s">
        <v>74</v>
      </c>
      <c r="J1220" s="3" t="s">
        <v>53</v>
      </c>
      <c r="K1220" s="3" t="s">
        <v>37</v>
      </c>
      <c r="L1220" s="3" t="s">
        <v>25</v>
      </c>
      <c r="M1220" s="3" t="s">
        <v>60</v>
      </c>
      <c r="N1220" s="3" t="s">
        <v>61</v>
      </c>
      <c r="O1220" s="3" t="s">
        <v>28</v>
      </c>
      <c r="P1220" s="3" t="s">
        <v>29</v>
      </c>
      <c r="Q1220" s="3" t="s">
        <v>67</v>
      </c>
    </row>
    <row r="1221" spans="1:17" x14ac:dyDescent="0.2">
      <c r="A1221" s="2">
        <v>45406.086892766209</v>
      </c>
      <c r="B1221" s="3" t="s">
        <v>2554</v>
      </c>
      <c r="C1221" s="4">
        <v>4</v>
      </c>
      <c r="D1221" s="3" t="s">
        <v>32</v>
      </c>
      <c r="E1221" s="3" t="s">
        <v>469</v>
      </c>
      <c r="F1221" s="3">
        <v>13</v>
      </c>
      <c r="G1221" s="3" t="s">
        <v>2555</v>
      </c>
      <c r="H1221" s="3" t="s">
        <v>90</v>
      </c>
      <c r="I1221" s="3" t="s">
        <v>52</v>
      </c>
      <c r="J1221" s="3" t="s">
        <v>70</v>
      </c>
      <c r="K1221" s="3" t="s">
        <v>37</v>
      </c>
      <c r="L1221" s="3" t="s">
        <v>59</v>
      </c>
      <c r="M1221" s="3" t="s">
        <v>60</v>
      </c>
      <c r="N1221" s="3" t="s">
        <v>61</v>
      </c>
      <c r="O1221" s="3" t="s">
        <v>62</v>
      </c>
      <c r="P1221" s="3" t="s">
        <v>29</v>
      </c>
      <c r="Q1221" s="3" t="s">
        <v>30</v>
      </c>
    </row>
    <row r="1222" spans="1:17" x14ac:dyDescent="0.2">
      <c r="A1222" s="2">
        <v>45406.086942268521</v>
      </c>
      <c r="B1222" s="3" t="s">
        <v>2556</v>
      </c>
      <c r="C1222" s="4">
        <v>1</v>
      </c>
      <c r="D1222" s="3" t="s">
        <v>32</v>
      </c>
      <c r="E1222" s="3" t="s">
        <v>469</v>
      </c>
      <c r="F1222" s="3">
        <v>14</v>
      </c>
      <c r="G1222" s="3" t="s">
        <v>2557</v>
      </c>
      <c r="H1222" s="3" t="s">
        <v>51</v>
      </c>
      <c r="I1222" s="3" t="s">
        <v>35</v>
      </c>
      <c r="J1222" s="3" t="s">
        <v>53</v>
      </c>
      <c r="K1222" s="3" t="s">
        <v>37</v>
      </c>
      <c r="L1222" s="3" t="s">
        <v>59</v>
      </c>
      <c r="M1222" s="3" t="s">
        <v>46</v>
      </c>
      <c r="N1222" s="3" t="s">
        <v>39</v>
      </c>
      <c r="O1222" s="3" t="s">
        <v>62</v>
      </c>
      <c r="P1222" s="3" t="s">
        <v>67</v>
      </c>
      <c r="Q1222" s="3" t="s">
        <v>29</v>
      </c>
    </row>
    <row r="1223" spans="1:17" x14ac:dyDescent="0.2">
      <c r="A1223" s="2">
        <v>45406.088287303239</v>
      </c>
      <c r="B1223" s="3" t="s">
        <v>2558</v>
      </c>
      <c r="C1223" s="4">
        <v>7</v>
      </c>
      <c r="D1223" s="3" t="s">
        <v>32</v>
      </c>
      <c r="E1223" s="3" t="s">
        <v>469</v>
      </c>
      <c r="F1223" s="3">
        <v>11</v>
      </c>
      <c r="G1223" s="3" t="s">
        <v>2559</v>
      </c>
      <c r="H1223" s="3" t="s">
        <v>21</v>
      </c>
      <c r="I1223" s="3" t="s">
        <v>74</v>
      </c>
      <c r="J1223" s="3" t="s">
        <v>53</v>
      </c>
      <c r="K1223" s="3" t="s">
        <v>24</v>
      </c>
      <c r="L1223" s="3" t="s">
        <v>45</v>
      </c>
      <c r="M1223" s="3" t="s">
        <v>26</v>
      </c>
      <c r="N1223" s="3" t="s">
        <v>27</v>
      </c>
      <c r="O1223" s="3" t="s">
        <v>28</v>
      </c>
      <c r="P1223" s="3" t="s">
        <v>40</v>
      </c>
      <c r="Q1223" s="3" t="s">
        <v>30</v>
      </c>
    </row>
    <row r="1224" spans="1:17" x14ac:dyDescent="0.2">
      <c r="A1224" s="2">
        <v>45406.088339699076</v>
      </c>
      <c r="B1224" s="3" t="s">
        <v>2560</v>
      </c>
      <c r="C1224" s="4">
        <v>5</v>
      </c>
      <c r="D1224" s="3" t="s">
        <v>42</v>
      </c>
      <c r="E1224" s="3" t="s">
        <v>2542</v>
      </c>
      <c r="F1224" s="3">
        <v>12218</v>
      </c>
      <c r="G1224" s="3" t="s">
        <v>2561</v>
      </c>
      <c r="H1224" s="3" t="s">
        <v>21</v>
      </c>
      <c r="I1224" s="3" t="s">
        <v>74</v>
      </c>
      <c r="J1224" s="3" t="s">
        <v>36</v>
      </c>
      <c r="K1224" s="3" t="s">
        <v>83</v>
      </c>
      <c r="L1224" s="3" t="s">
        <v>45</v>
      </c>
      <c r="M1224" s="3" t="s">
        <v>26</v>
      </c>
      <c r="N1224" s="3" t="s">
        <v>39</v>
      </c>
      <c r="O1224" s="3" t="s">
        <v>28</v>
      </c>
      <c r="P1224" s="3" t="s">
        <v>29</v>
      </c>
      <c r="Q1224" s="3" t="s">
        <v>30</v>
      </c>
    </row>
    <row r="1225" spans="1:17" x14ac:dyDescent="0.2">
      <c r="A1225" s="2">
        <v>45406.088447465278</v>
      </c>
      <c r="B1225" s="3" t="s">
        <v>2562</v>
      </c>
      <c r="C1225" s="4">
        <v>5</v>
      </c>
      <c r="D1225" s="3" t="s">
        <v>32</v>
      </c>
      <c r="E1225" s="3" t="s">
        <v>469</v>
      </c>
      <c r="F1225" s="3">
        <v>12</v>
      </c>
      <c r="G1225" s="3" t="s">
        <v>2563</v>
      </c>
      <c r="H1225" s="3" t="s">
        <v>79</v>
      </c>
      <c r="I1225" s="3" t="s">
        <v>22</v>
      </c>
      <c r="J1225" s="3" t="s">
        <v>70</v>
      </c>
      <c r="K1225" s="3" t="s">
        <v>24</v>
      </c>
      <c r="L1225" s="3" t="s">
        <v>25</v>
      </c>
      <c r="M1225" s="3" t="s">
        <v>80</v>
      </c>
      <c r="N1225" s="3" t="s">
        <v>27</v>
      </c>
      <c r="O1225" s="3" t="s">
        <v>28</v>
      </c>
      <c r="P1225" s="3" t="s">
        <v>40</v>
      </c>
      <c r="Q1225" s="3" t="s">
        <v>30</v>
      </c>
    </row>
    <row r="1226" spans="1:17" x14ac:dyDescent="0.2">
      <c r="A1226" s="2">
        <v>45406.088574976849</v>
      </c>
      <c r="B1226" s="3" t="s">
        <v>2564</v>
      </c>
      <c r="C1226" s="4">
        <v>5</v>
      </c>
      <c r="D1226" s="3" t="s">
        <v>32</v>
      </c>
      <c r="E1226" s="3" t="s">
        <v>469</v>
      </c>
      <c r="F1226" s="3">
        <v>20</v>
      </c>
      <c r="G1226" s="3" t="s">
        <v>2565</v>
      </c>
      <c r="H1226" s="3" t="s">
        <v>79</v>
      </c>
      <c r="I1226" s="3" t="s">
        <v>22</v>
      </c>
      <c r="J1226" s="3" t="s">
        <v>70</v>
      </c>
      <c r="K1226" s="3" t="s">
        <v>24</v>
      </c>
      <c r="L1226" s="3" t="s">
        <v>25</v>
      </c>
      <c r="M1226" s="3" t="s">
        <v>80</v>
      </c>
      <c r="N1226" s="3" t="s">
        <v>27</v>
      </c>
      <c r="O1226" s="3" t="s">
        <v>28</v>
      </c>
      <c r="P1226" s="3" t="s">
        <v>40</v>
      </c>
      <c r="Q1226" s="3" t="s">
        <v>30</v>
      </c>
    </row>
    <row r="1227" spans="1:17" x14ac:dyDescent="0.2">
      <c r="A1227" s="2">
        <v>45406.095728402783</v>
      </c>
      <c r="B1227" s="3" t="s">
        <v>2566</v>
      </c>
      <c r="C1227" s="4">
        <v>5</v>
      </c>
      <c r="D1227" s="3" t="s">
        <v>42</v>
      </c>
      <c r="E1227" s="3" t="s">
        <v>2542</v>
      </c>
      <c r="F1227" s="3">
        <v>1213</v>
      </c>
      <c r="G1227" s="3" t="s">
        <v>2567</v>
      </c>
      <c r="H1227" s="3" t="s">
        <v>21</v>
      </c>
      <c r="I1227" s="3" t="s">
        <v>52</v>
      </c>
      <c r="J1227" s="3" t="s">
        <v>53</v>
      </c>
      <c r="K1227" s="3" t="s">
        <v>24</v>
      </c>
      <c r="L1227" s="3" t="s">
        <v>59</v>
      </c>
      <c r="M1227" s="3" t="s">
        <v>60</v>
      </c>
      <c r="N1227" s="3" t="s">
        <v>39</v>
      </c>
      <c r="O1227" s="3" t="s">
        <v>28</v>
      </c>
      <c r="P1227" s="3" t="s">
        <v>40</v>
      </c>
      <c r="Q1227" s="3" t="s">
        <v>29</v>
      </c>
    </row>
    <row r="1228" spans="1:17" x14ac:dyDescent="0.2">
      <c r="A1228" s="2">
        <v>45406.104399178235</v>
      </c>
      <c r="B1228" s="3" t="s">
        <v>2568</v>
      </c>
      <c r="C1228" s="4">
        <v>2</v>
      </c>
      <c r="D1228" s="3" t="s">
        <v>32</v>
      </c>
      <c r="E1228" s="3" t="s">
        <v>396</v>
      </c>
      <c r="F1228" s="3">
        <v>12118</v>
      </c>
      <c r="G1228" s="3" t="s">
        <v>2569</v>
      </c>
      <c r="H1228" s="3" t="s">
        <v>90</v>
      </c>
      <c r="I1228" s="3" t="s">
        <v>74</v>
      </c>
      <c r="J1228" s="3" t="s">
        <v>53</v>
      </c>
      <c r="K1228" s="3" t="s">
        <v>83</v>
      </c>
      <c r="L1228" s="3" t="s">
        <v>45</v>
      </c>
      <c r="M1228" s="3" t="s">
        <v>26</v>
      </c>
      <c r="N1228" s="3" t="s">
        <v>27</v>
      </c>
      <c r="O1228" s="3" t="s">
        <v>156</v>
      </c>
      <c r="P1228" s="3" t="s">
        <v>29</v>
      </c>
      <c r="Q1228" s="3" t="s">
        <v>40</v>
      </c>
    </row>
    <row r="1229" spans="1:17" x14ac:dyDescent="0.2">
      <c r="A1229" s="2">
        <v>45406.112616840277</v>
      </c>
      <c r="B1229" s="3" t="s">
        <v>2570</v>
      </c>
      <c r="C1229" s="4">
        <v>2</v>
      </c>
      <c r="D1229" s="3" t="s">
        <v>42</v>
      </c>
      <c r="E1229" s="3" t="s">
        <v>1029</v>
      </c>
      <c r="F1229" s="5" t="s">
        <v>176</v>
      </c>
      <c r="G1229" s="3" t="s">
        <v>2571</v>
      </c>
      <c r="H1229" s="3" t="s">
        <v>90</v>
      </c>
      <c r="I1229" s="3" t="s">
        <v>22</v>
      </c>
      <c r="J1229" s="3" t="s">
        <v>23</v>
      </c>
      <c r="K1229" s="3" t="s">
        <v>24</v>
      </c>
      <c r="L1229" s="3" t="s">
        <v>38</v>
      </c>
      <c r="M1229" s="3" t="s">
        <v>26</v>
      </c>
      <c r="N1229" s="3" t="s">
        <v>27</v>
      </c>
      <c r="O1229" s="3" t="s">
        <v>62</v>
      </c>
      <c r="P1229" s="3" t="s">
        <v>29</v>
      </c>
      <c r="Q1229" s="3" t="s">
        <v>67</v>
      </c>
    </row>
    <row r="1230" spans="1:17" x14ac:dyDescent="0.2">
      <c r="A1230" s="2">
        <v>45406.125131539353</v>
      </c>
      <c r="B1230" s="3" t="s">
        <v>2572</v>
      </c>
      <c r="C1230" s="4">
        <v>2</v>
      </c>
      <c r="D1230" s="3" t="s">
        <v>42</v>
      </c>
      <c r="E1230" s="3" t="s">
        <v>2542</v>
      </c>
      <c r="F1230" s="3">
        <v>10307</v>
      </c>
      <c r="G1230" s="3" t="s">
        <v>2573</v>
      </c>
      <c r="H1230" s="3" t="s">
        <v>21</v>
      </c>
      <c r="I1230" s="3" t="s">
        <v>74</v>
      </c>
      <c r="J1230" s="3" t="s">
        <v>36</v>
      </c>
      <c r="K1230" s="3" t="s">
        <v>83</v>
      </c>
      <c r="L1230" s="3" t="s">
        <v>25</v>
      </c>
      <c r="M1230" s="3" t="s">
        <v>60</v>
      </c>
      <c r="N1230" s="3" t="s">
        <v>27</v>
      </c>
      <c r="O1230" s="3" t="s">
        <v>156</v>
      </c>
      <c r="P1230" s="3" t="s">
        <v>67</v>
      </c>
      <c r="Q1230" s="3" t="s">
        <v>29</v>
      </c>
    </row>
    <row r="1231" spans="1:17" x14ac:dyDescent="0.2">
      <c r="A1231" s="2">
        <v>45406.131818715279</v>
      </c>
      <c r="B1231" s="3" t="s">
        <v>2574</v>
      </c>
      <c r="C1231" s="4">
        <v>3</v>
      </c>
      <c r="D1231" s="3" t="s">
        <v>126</v>
      </c>
      <c r="E1231" s="3" t="s">
        <v>841</v>
      </c>
      <c r="F1231" s="3">
        <v>15</v>
      </c>
      <c r="G1231" s="3" t="s">
        <v>2575</v>
      </c>
      <c r="H1231" s="3" t="s">
        <v>51</v>
      </c>
      <c r="I1231" s="3" t="s">
        <v>74</v>
      </c>
      <c r="J1231" s="3" t="s">
        <v>53</v>
      </c>
      <c r="K1231" s="3" t="s">
        <v>83</v>
      </c>
      <c r="L1231" s="3" t="s">
        <v>45</v>
      </c>
      <c r="M1231" s="3" t="s">
        <v>26</v>
      </c>
      <c r="N1231" s="3" t="s">
        <v>61</v>
      </c>
      <c r="O1231" s="3" t="s">
        <v>62</v>
      </c>
      <c r="P1231" s="3" t="s">
        <v>67</v>
      </c>
      <c r="Q1231" s="3" t="s">
        <v>67</v>
      </c>
    </row>
    <row r="1232" spans="1:17" x14ac:dyDescent="0.2">
      <c r="A1232" s="2">
        <v>45406.161218425928</v>
      </c>
      <c r="B1232" s="3" t="s">
        <v>2576</v>
      </c>
      <c r="C1232" s="4">
        <v>4</v>
      </c>
      <c r="D1232" s="3" t="s">
        <v>42</v>
      </c>
      <c r="E1232" s="3" t="s">
        <v>716</v>
      </c>
      <c r="F1232" s="3">
        <v>26</v>
      </c>
      <c r="G1232" s="3" t="s">
        <v>2577</v>
      </c>
      <c r="H1232" s="3" t="s">
        <v>51</v>
      </c>
      <c r="I1232" s="3" t="s">
        <v>35</v>
      </c>
      <c r="J1232" s="3" t="s">
        <v>23</v>
      </c>
      <c r="K1232" s="3" t="s">
        <v>83</v>
      </c>
      <c r="L1232" s="3" t="s">
        <v>45</v>
      </c>
      <c r="M1232" s="3" t="s">
        <v>26</v>
      </c>
      <c r="N1232" s="3" t="s">
        <v>61</v>
      </c>
      <c r="O1232" s="3" t="s">
        <v>28</v>
      </c>
      <c r="P1232" s="3" t="s">
        <v>40</v>
      </c>
      <c r="Q1232" s="3" t="s">
        <v>29</v>
      </c>
    </row>
    <row r="1233" spans="1:17" x14ac:dyDescent="0.2">
      <c r="A1233" s="2">
        <v>45406.162731261575</v>
      </c>
      <c r="B1233" s="3" t="s">
        <v>2578</v>
      </c>
      <c r="C1233" s="4">
        <v>4</v>
      </c>
      <c r="D1233" s="3" t="s">
        <v>42</v>
      </c>
      <c r="E1233" s="3" t="s">
        <v>716</v>
      </c>
      <c r="F1233" s="3">
        <v>12219</v>
      </c>
      <c r="G1233" s="3" t="s">
        <v>2579</v>
      </c>
      <c r="H1233" s="3" t="s">
        <v>21</v>
      </c>
      <c r="I1233" s="3" t="s">
        <v>35</v>
      </c>
      <c r="J1233" s="3" t="s">
        <v>53</v>
      </c>
      <c r="K1233" s="3" t="s">
        <v>66</v>
      </c>
      <c r="L1233" s="3" t="s">
        <v>45</v>
      </c>
      <c r="M1233" s="3" t="s">
        <v>26</v>
      </c>
      <c r="N1233" s="3" t="s">
        <v>61</v>
      </c>
      <c r="O1233" s="3" t="s">
        <v>62</v>
      </c>
      <c r="P1233" s="3" t="s">
        <v>55</v>
      </c>
      <c r="Q1233" s="3" t="s">
        <v>30</v>
      </c>
    </row>
    <row r="1234" spans="1:17" x14ac:dyDescent="0.2">
      <c r="A1234" s="2">
        <v>45406.162980879628</v>
      </c>
      <c r="B1234" s="3" t="s">
        <v>2580</v>
      </c>
      <c r="C1234" s="4">
        <v>3</v>
      </c>
      <c r="D1234" s="3" t="s">
        <v>42</v>
      </c>
      <c r="E1234" s="3" t="s">
        <v>716</v>
      </c>
      <c r="F1234" s="3">
        <v>12216</v>
      </c>
      <c r="G1234" s="3" t="s">
        <v>2581</v>
      </c>
      <c r="H1234" s="3" t="s">
        <v>21</v>
      </c>
      <c r="I1234" s="3" t="s">
        <v>74</v>
      </c>
      <c r="J1234" s="3" t="s">
        <v>53</v>
      </c>
      <c r="K1234" s="3" t="s">
        <v>66</v>
      </c>
      <c r="L1234" s="3" t="s">
        <v>45</v>
      </c>
      <c r="M1234" s="3" t="s">
        <v>46</v>
      </c>
      <c r="N1234" s="3" t="s">
        <v>39</v>
      </c>
      <c r="O1234" s="3" t="s">
        <v>62</v>
      </c>
      <c r="P1234" s="3" t="s">
        <v>29</v>
      </c>
      <c r="Q1234" s="3" t="s">
        <v>30</v>
      </c>
    </row>
    <row r="1235" spans="1:17" x14ac:dyDescent="0.2">
      <c r="A1235" s="2">
        <v>45406.16646763889</v>
      </c>
      <c r="B1235" s="3" t="s">
        <v>2582</v>
      </c>
      <c r="C1235" s="4">
        <v>2</v>
      </c>
      <c r="D1235" s="3" t="s">
        <v>32</v>
      </c>
      <c r="E1235" s="3" t="s">
        <v>342</v>
      </c>
      <c r="F1235" s="5" t="s">
        <v>251</v>
      </c>
      <c r="G1235" s="3" t="s">
        <v>2583</v>
      </c>
      <c r="H1235" s="3" t="s">
        <v>90</v>
      </c>
      <c r="I1235" s="3" t="s">
        <v>52</v>
      </c>
      <c r="J1235" s="3" t="s">
        <v>70</v>
      </c>
      <c r="K1235" s="3" t="s">
        <v>83</v>
      </c>
      <c r="L1235" s="3" t="s">
        <v>59</v>
      </c>
      <c r="M1235" s="3" t="s">
        <v>60</v>
      </c>
      <c r="N1235" s="3" t="s">
        <v>27</v>
      </c>
      <c r="O1235" s="3" t="s">
        <v>156</v>
      </c>
      <c r="P1235" s="3" t="s">
        <v>67</v>
      </c>
      <c r="Q1235" s="3" t="s">
        <v>67</v>
      </c>
    </row>
    <row r="1236" spans="1:17" x14ac:dyDescent="0.2">
      <c r="A1236" s="2">
        <v>45406.167073807868</v>
      </c>
      <c r="B1236" s="3" t="s">
        <v>2584</v>
      </c>
      <c r="C1236" s="4">
        <v>2</v>
      </c>
      <c r="D1236" s="3" t="s">
        <v>42</v>
      </c>
      <c r="E1236" s="3" t="s">
        <v>716</v>
      </c>
      <c r="F1236" s="3">
        <v>11210</v>
      </c>
      <c r="G1236" s="3" t="s">
        <v>2585</v>
      </c>
      <c r="H1236" s="3" t="s">
        <v>51</v>
      </c>
      <c r="I1236" s="3" t="s">
        <v>35</v>
      </c>
      <c r="J1236" s="3" t="s">
        <v>36</v>
      </c>
      <c r="K1236" s="3" t="s">
        <v>24</v>
      </c>
      <c r="L1236" s="3" t="s">
        <v>45</v>
      </c>
      <c r="M1236" s="3" t="s">
        <v>26</v>
      </c>
      <c r="N1236" s="3" t="s">
        <v>27</v>
      </c>
      <c r="O1236" s="3" t="s">
        <v>62</v>
      </c>
      <c r="P1236" s="3" t="s">
        <v>55</v>
      </c>
      <c r="Q1236" s="3" t="s">
        <v>67</v>
      </c>
    </row>
    <row r="1237" spans="1:17" x14ac:dyDescent="0.2">
      <c r="A1237" s="2">
        <v>45406.167638020837</v>
      </c>
      <c r="B1237" s="3" t="s">
        <v>2586</v>
      </c>
      <c r="C1237" s="4">
        <v>5</v>
      </c>
      <c r="D1237" s="3" t="s">
        <v>42</v>
      </c>
      <c r="E1237" s="3" t="s">
        <v>716</v>
      </c>
      <c r="F1237" s="3">
        <v>12222</v>
      </c>
      <c r="G1237" s="3" t="s">
        <v>2587</v>
      </c>
      <c r="H1237" s="3" t="s">
        <v>21</v>
      </c>
      <c r="I1237" s="3" t="s">
        <v>74</v>
      </c>
      <c r="J1237" s="3" t="s">
        <v>36</v>
      </c>
      <c r="K1237" s="3" t="s">
        <v>37</v>
      </c>
      <c r="L1237" s="3" t="s">
        <v>38</v>
      </c>
      <c r="M1237" s="3" t="s">
        <v>26</v>
      </c>
      <c r="N1237" s="3" t="s">
        <v>39</v>
      </c>
      <c r="O1237" s="3" t="s">
        <v>28</v>
      </c>
      <c r="P1237" s="3" t="s">
        <v>67</v>
      </c>
      <c r="Q1237" s="3" t="s">
        <v>30</v>
      </c>
    </row>
    <row r="1238" spans="1:17" x14ac:dyDescent="0.2">
      <c r="A1238" s="2">
        <v>45406.168863402781</v>
      </c>
      <c r="B1238" s="3" t="s">
        <v>2588</v>
      </c>
      <c r="C1238" s="4">
        <v>4</v>
      </c>
      <c r="D1238" s="3" t="s">
        <v>42</v>
      </c>
      <c r="E1238" s="3" t="s">
        <v>716</v>
      </c>
      <c r="F1238" s="3">
        <v>21</v>
      </c>
      <c r="G1238" s="3" t="s">
        <v>2589</v>
      </c>
      <c r="H1238" s="3" t="s">
        <v>90</v>
      </c>
      <c r="I1238" s="3" t="s">
        <v>52</v>
      </c>
      <c r="J1238" s="3" t="s">
        <v>36</v>
      </c>
      <c r="K1238" s="3" t="s">
        <v>24</v>
      </c>
      <c r="L1238" s="3" t="s">
        <v>59</v>
      </c>
      <c r="M1238" s="3" t="s">
        <v>26</v>
      </c>
      <c r="N1238" s="3" t="s">
        <v>47</v>
      </c>
      <c r="O1238" s="3" t="s">
        <v>156</v>
      </c>
      <c r="P1238" s="3" t="s">
        <v>40</v>
      </c>
      <c r="Q1238" s="3" t="s">
        <v>40</v>
      </c>
    </row>
    <row r="1239" spans="1:17" x14ac:dyDescent="0.2">
      <c r="A1239" s="2">
        <v>45406.171137199075</v>
      </c>
      <c r="B1239" s="3" t="s">
        <v>2590</v>
      </c>
      <c r="C1239" s="4">
        <v>7</v>
      </c>
      <c r="D1239" s="3" t="s">
        <v>42</v>
      </c>
      <c r="E1239" s="3" t="s">
        <v>716</v>
      </c>
      <c r="F1239" s="3">
        <v>18</v>
      </c>
      <c r="G1239" s="3" t="s">
        <v>166</v>
      </c>
      <c r="H1239" s="3" t="s">
        <v>21</v>
      </c>
      <c r="I1239" s="3" t="s">
        <v>52</v>
      </c>
      <c r="J1239" s="3" t="s">
        <v>70</v>
      </c>
      <c r="K1239" s="3" t="s">
        <v>24</v>
      </c>
      <c r="L1239" s="3" t="s">
        <v>59</v>
      </c>
      <c r="M1239" s="3" t="s">
        <v>26</v>
      </c>
      <c r="N1239" s="3" t="s">
        <v>27</v>
      </c>
      <c r="O1239" s="3" t="s">
        <v>62</v>
      </c>
      <c r="P1239" s="3" t="s">
        <v>40</v>
      </c>
      <c r="Q1239" s="3" t="s">
        <v>30</v>
      </c>
    </row>
    <row r="1240" spans="1:17" x14ac:dyDescent="0.2">
      <c r="A1240" s="2">
        <v>45406.171147546294</v>
      </c>
      <c r="B1240" s="3" t="s">
        <v>2591</v>
      </c>
      <c r="C1240" s="4">
        <v>7</v>
      </c>
      <c r="D1240" s="3" t="s">
        <v>42</v>
      </c>
      <c r="E1240" s="3" t="s">
        <v>716</v>
      </c>
      <c r="F1240" s="3">
        <v>14</v>
      </c>
      <c r="G1240" s="3" t="s">
        <v>2592</v>
      </c>
      <c r="H1240" s="3" t="s">
        <v>21</v>
      </c>
      <c r="I1240" s="3" t="s">
        <v>52</v>
      </c>
      <c r="J1240" s="3" t="s">
        <v>70</v>
      </c>
      <c r="K1240" s="3" t="s">
        <v>24</v>
      </c>
      <c r="L1240" s="3" t="s">
        <v>59</v>
      </c>
      <c r="M1240" s="3" t="s">
        <v>26</v>
      </c>
      <c r="N1240" s="3" t="s">
        <v>27</v>
      </c>
      <c r="O1240" s="3" t="s">
        <v>62</v>
      </c>
      <c r="P1240" s="3" t="s">
        <v>40</v>
      </c>
      <c r="Q1240" s="3" t="s">
        <v>30</v>
      </c>
    </row>
    <row r="1241" spans="1:17" x14ac:dyDescent="0.2">
      <c r="A1241" s="2">
        <v>45406.172121516203</v>
      </c>
      <c r="B1241" s="3" t="s">
        <v>2593</v>
      </c>
      <c r="C1241" s="4">
        <v>3</v>
      </c>
      <c r="D1241" s="3" t="s">
        <v>42</v>
      </c>
      <c r="E1241" s="3" t="s">
        <v>716</v>
      </c>
      <c r="F1241" s="3">
        <v>30</v>
      </c>
      <c r="G1241" s="3" t="s">
        <v>2594</v>
      </c>
      <c r="H1241" s="3" t="s">
        <v>51</v>
      </c>
      <c r="I1241" s="3" t="s">
        <v>74</v>
      </c>
      <c r="J1241" s="3" t="s">
        <v>23</v>
      </c>
      <c r="K1241" s="3" t="s">
        <v>83</v>
      </c>
      <c r="L1241" s="3" t="s">
        <v>59</v>
      </c>
      <c r="M1241" s="3" t="s">
        <v>26</v>
      </c>
      <c r="N1241" s="3" t="s">
        <v>39</v>
      </c>
      <c r="O1241" s="3" t="s">
        <v>62</v>
      </c>
      <c r="P1241" s="3" t="s">
        <v>67</v>
      </c>
      <c r="Q1241" s="3" t="s">
        <v>67</v>
      </c>
    </row>
    <row r="1242" spans="1:17" x14ac:dyDescent="0.2">
      <c r="A1242" s="2">
        <v>45406.173025254626</v>
      </c>
      <c r="B1242" s="3" t="s">
        <v>2595</v>
      </c>
      <c r="C1242" s="4">
        <v>3</v>
      </c>
      <c r="D1242" s="3" t="s">
        <v>42</v>
      </c>
      <c r="E1242" s="3" t="s">
        <v>716</v>
      </c>
      <c r="F1242" s="3">
        <v>12229</v>
      </c>
      <c r="G1242" s="3" t="s">
        <v>2596</v>
      </c>
      <c r="H1242" s="3" t="s">
        <v>90</v>
      </c>
      <c r="I1242" s="3" t="s">
        <v>74</v>
      </c>
      <c r="J1242" s="3" t="s">
        <v>53</v>
      </c>
      <c r="K1242" s="3" t="s">
        <v>24</v>
      </c>
      <c r="L1242" s="3" t="s">
        <v>25</v>
      </c>
      <c r="M1242" s="3" t="s">
        <v>46</v>
      </c>
      <c r="N1242" s="3" t="s">
        <v>27</v>
      </c>
      <c r="O1242" s="3" t="s">
        <v>28</v>
      </c>
      <c r="P1242" s="3" t="s">
        <v>29</v>
      </c>
      <c r="Q1242" s="3" t="s">
        <v>67</v>
      </c>
    </row>
    <row r="1243" spans="1:17" x14ac:dyDescent="0.2">
      <c r="A1243" s="2">
        <v>45406.173148877315</v>
      </c>
      <c r="B1243" s="3" t="s">
        <v>2597</v>
      </c>
      <c r="C1243" s="4">
        <v>4</v>
      </c>
      <c r="D1243" s="3" t="s">
        <v>42</v>
      </c>
      <c r="E1243" s="3" t="s">
        <v>716</v>
      </c>
      <c r="F1243" s="3">
        <v>24</v>
      </c>
      <c r="G1243" s="3" t="s">
        <v>2598</v>
      </c>
      <c r="H1243" s="3" t="s">
        <v>21</v>
      </c>
      <c r="I1243" s="3" t="s">
        <v>35</v>
      </c>
      <c r="J1243" s="3" t="s">
        <v>23</v>
      </c>
      <c r="K1243" s="3" t="s">
        <v>24</v>
      </c>
      <c r="L1243" s="3" t="s">
        <v>38</v>
      </c>
      <c r="M1243" s="3" t="s">
        <v>26</v>
      </c>
      <c r="N1243" s="3" t="s">
        <v>61</v>
      </c>
      <c r="O1243" s="3" t="s">
        <v>62</v>
      </c>
      <c r="P1243" s="3" t="s">
        <v>29</v>
      </c>
      <c r="Q1243" s="3" t="s">
        <v>67</v>
      </c>
    </row>
    <row r="1244" spans="1:17" x14ac:dyDescent="0.2">
      <c r="A1244" s="2">
        <v>45406.173203240745</v>
      </c>
      <c r="B1244" s="3" t="s">
        <v>2599</v>
      </c>
      <c r="C1244" s="4">
        <v>4</v>
      </c>
      <c r="D1244" s="3" t="s">
        <v>42</v>
      </c>
      <c r="E1244" s="3" t="s">
        <v>716</v>
      </c>
      <c r="F1244" s="3">
        <v>13</v>
      </c>
      <c r="G1244" s="3" t="s">
        <v>2600</v>
      </c>
      <c r="H1244" s="3" t="s">
        <v>51</v>
      </c>
      <c r="I1244" s="3" t="s">
        <v>22</v>
      </c>
      <c r="J1244" s="3" t="s">
        <v>70</v>
      </c>
      <c r="K1244" s="3" t="s">
        <v>24</v>
      </c>
      <c r="L1244" s="3" t="s">
        <v>38</v>
      </c>
      <c r="M1244" s="3" t="s">
        <v>26</v>
      </c>
      <c r="N1244" s="3" t="s">
        <v>61</v>
      </c>
      <c r="O1244" s="3" t="s">
        <v>54</v>
      </c>
      <c r="P1244" s="3" t="s">
        <v>67</v>
      </c>
      <c r="Q1244" s="3" t="s">
        <v>67</v>
      </c>
    </row>
    <row r="1245" spans="1:17" x14ac:dyDescent="0.2">
      <c r="A1245" s="2">
        <v>45406.173513611109</v>
      </c>
      <c r="B1245" s="3" t="s">
        <v>2601</v>
      </c>
      <c r="C1245" s="4">
        <v>7</v>
      </c>
      <c r="D1245" s="3" t="s">
        <v>42</v>
      </c>
      <c r="E1245" s="3" t="s">
        <v>716</v>
      </c>
      <c r="F1245" s="3">
        <v>12223</v>
      </c>
      <c r="G1245" s="3" t="s">
        <v>2602</v>
      </c>
      <c r="H1245" s="3" t="s">
        <v>21</v>
      </c>
      <c r="I1245" s="3" t="s">
        <v>74</v>
      </c>
      <c r="J1245" s="3" t="s">
        <v>36</v>
      </c>
      <c r="K1245" s="3" t="s">
        <v>37</v>
      </c>
      <c r="L1245" s="3" t="s">
        <v>59</v>
      </c>
      <c r="M1245" s="3" t="s">
        <v>26</v>
      </c>
      <c r="N1245" s="3" t="s">
        <v>39</v>
      </c>
      <c r="O1245" s="3" t="s">
        <v>28</v>
      </c>
      <c r="P1245" s="3" t="s">
        <v>40</v>
      </c>
      <c r="Q1245" s="3" t="s">
        <v>30</v>
      </c>
    </row>
    <row r="1246" spans="1:17" x14ac:dyDescent="0.2">
      <c r="A1246" s="2">
        <v>45406.17380542824</v>
      </c>
      <c r="B1246" s="3" t="s">
        <v>2603</v>
      </c>
      <c r="C1246" s="4">
        <v>3</v>
      </c>
      <c r="D1246" s="3" t="s">
        <v>42</v>
      </c>
      <c r="E1246" s="3" t="s">
        <v>716</v>
      </c>
      <c r="F1246" s="3">
        <v>12202</v>
      </c>
      <c r="G1246" s="3" t="s">
        <v>2604</v>
      </c>
      <c r="H1246" s="3" t="s">
        <v>90</v>
      </c>
      <c r="I1246" s="3" t="s">
        <v>22</v>
      </c>
      <c r="J1246" s="3" t="s">
        <v>53</v>
      </c>
      <c r="K1246" s="3" t="s">
        <v>24</v>
      </c>
      <c r="L1246" s="3" t="s">
        <v>45</v>
      </c>
      <c r="M1246" s="3" t="s">
        <v>46</v>
      </c>
      <c r="N1246" s="3" t="s">
        <v>39</v>
      </c>
      <c r="O1246" s="3" t="s">
        <v>62</v>
      </c>
      <c r="P1246" s="3" t="s">
        <v>40</v>
      </c>
      <c r="Q1246" s="3" t="s">
        <v>30</v>
      </c>
    </row>
    <row r="1247" spans="1:17" x14ac:dyDescent="0.2">
      <c r="A1247" s="2">
        <v>45406.174090069442</v>
      </c>
      <c r="B1247" s="3" t="s">
        <v>2605</v>
      </c>
      <c r="C1247" s="4">
        <v>4</v>
      </c>
      <c r="D1247" s="3" t="s">
        <v>42</v>
      </c>
      <c r="E1247" s="3" t="s">
        <v>716</v>
      </c>
      <c r="F1247" s="3">
        <v>12225</v>
      </c>
      <c r="G1247" s="3" t="s">
        <v>2606</v>
      </c>
      <c r="H1247" s="3" t="s">
        <v>21</v>
      </c>
      <c r="I1247" s="3" t="s">
        <v>22</v>
      </c>
      <c r="J1247" s="3" t="s">
        <v>53</v>
      </c>
      <c r="K1247" s="3" t="s">
        <v>83</v>
      </c>
      <c r="L1247" s="3" t="s">
        <v>59</v>
      </c>
      <c r="M1247" s="3" t="s">
        <v>80</v>
      </c>
      <c r="N1247" s="3" t="s">
        <v>61</v>
      </c>
      <c r="O1247" s="3" t="s">
        <v>28</v>
      </c>
      <c r="P1247" s="3" t="s">
        <v>29</v>
      </c>
      <c r="Q1247" s="3" t="s">
        <v>67</v>
      </c>
    </row>
    <row r="1248" spans="1:17" x14ac:dyDescent="0.2">
      <c r="A1248" s="2">
        <v>45406.174157766203</v>
      </c>
      <c r="B1248" s="3" t="s">
        <v>2607</v>
      </c>
      <c r="C1248" s="4">
        <v>6</v>
      </c>
      <c r="D1248" s="3" t="s">
        <v>42</v>
      </c>
      <c r="E1248" s="3" t="s">
        <v>716</v>
      </c>
      <c r="F1248" s="3">
        <v>12201</v>
      </c>
      <c r="G1248" s="3" t="s">
        <v>2608</v>
      </c>
      <c r="H1248" s="3" t="s">
        <v>51</v>
      </c>
      <c r="I1248" s="3" t="s">
        <v>74</v>
      </c>
      <c r="J1248" s="3" t="s">
        <v>70</v>
      </c>
      <c r="K1248" s="3" t="s">
        <v>66</v>
      </c>
      <c r="L1248" s="3" t="s">
        <v>59</v>
      </c>
      <c r="M1248" s="3" t="s">
        <v>60</v>
      </c>
      <c r="N1248" s="3" t="s">
        <v>61</v>
      </c>
      <c r="O1248" s="3" t="s">
        <v>28</v>
      </c>
      <c r="P1248" s="3" t="s">
        <v>40</v>
      </c>
      <c r="Q1248" s="3" t="s">
        <v>29</v>
      </c>
    </row>
    <row r="1249" spans="1:17" x14ac:dyDescent="0.2">
      <c r="A1249" s="2">
        <v>45406.174161863426</v>
      </c>
      <c r="B1249" s="3" t="s">
        <v>2609</v>
      </c>
      <c r="C1249" s="4">
        <v>6</v>
      </c>
      <c r="D1249" s="3" t="s">
        <v>42</v>
      </c>
      <c r="E1249" s="3" t="s">
        <v>716</v>
      </c>
      <c r="F1249" s="5" t="s">
        <v>88</v>
      </c>
      <c r="G1249" s="3" t="s">
        <v>2610</v>
      </c>
      <c r="H1249" s="3" t="s">
        <v>21</v>
      </c>
      <c r="I1249" s="3" t="s">
        <v>35</v>
      </c>
      <c r="J1249" s="3" t="s">
        <v>70</v>
      </c>
      <c r="K1249" s="3" t="s">
        <v>83</v>
      </c>
      <c r="L1249" s="3" t="s">
        <v>38</v>
      </c>
      <c r="M1249" s="3" t="s">
        <v>26</v>
      </c>
      <c r="N1249" s="3" t="s">
        <v>61</v>
      </c>
      <c r="O1249" s="3" t="s">
        <v>28</v>
      </c>
      <c r="P1249" s="3" t="s">
        <v>40</v>
      </c>
      <c r="Q1249" s="3" t="s">
        <v>29</v>
      </c>
    </row>
    <row r="1250" spans="1:17" x14ac:dyDescent="0.2">
      <c r="A1250" s="2">
        <v>45406.175179317128</v>
      </c>
      <c r="B1250" s="3" t="s">
        <v>2611</v>
      </c>
      <c r="C1250" s="4">
        <v>3</v>
      </c>
      <c r="D1250" s="3" t="s">
        <v>32</v>
      </c>
      <c r="E1250" s="3" t="s">
        <v>396</v>
      </c>
      <c r="F1250" s="3">
        <v>12111</v>
      </c>
      <c r="G1250" s="3" t="s">
        <v>2612</v>
      </c>
      <c r="H1250" s="3" t="s">
        <v>90</v>
      </c>
      <c r="I1250" s="3" t="s">
        <v>22</v>
      </c>
      <c r="J1250" s="3" t="s">
        <v>36</v>
      </c>
      <c r="K1250" s="3" t="s">
        <v>24</v>
      </c>
      <c r="L1250" s="3" t="s">
        <v>38</v>
      </c>
      <c r="M1250" s="3" t="s">
        <v>60</v>
      </c>
      <c r="N1250" s="3" t="s">
        <v>61</v>
      </c>
      <c r="O1250" s="3" t="s">
        <v>62</v>
      </c>
      <c r="P1250" s="3" t="s">
        <v>29</v>
      </c>
      <c r="Q1250" s="3" t="s">
        <v>30</v>
      </c>
    </row>
    <row r="1251" spans="1:17" x14ac:dyDescent="0.2">
      <c r="A1251" s="2">
        <v>45406.175624722222</v>
      </c>
      <c r="B1251" s="3" t="s">
        <v>2613</v>
      </c>
      <c r="C1251" s="4">
        <v>3</v>
      </c>
      <c r="D1251" s="3" t="s">
        <v>42</v>
      </c>
      <c r="E1251" s="3" t="s">
        <v>43</v>
      </c>
      <c r="F1251" s="5" t="s">
        <v>672</v>
      </c>
      <c r="G1251" s="3" t="s">
        <v>2614</v>
      </c>
      <c r="H1251" s="3" t="s">
        <v>51</v>
      </c>
      <c r="I1251" s="3" t="s">
        <v>35</v>
      </c>
      <c r="J1251" s="3" t="s">
        <v>53</v>
      </c>
      <c r="K1251" s="3" t="s">
        <v>24</v>
      </c>
      <c r="L1251" s="3" t="s">
        <v>45</v>
      </c>
      <c r="M1251" s="3" t="s">
        <v>26</v>
      </c>
      <c r="N1251" s="3" t="s">
        <v>61</v>
      </c>
      <c r="O1251" s="3" t="s">
        <v>54</v>
      </c>
      <c r="P1251" s="3" t="s">
        <v>67</v>
      </c>
      <c r="Q1251" s="3" t="s">
        <v>67</v>
      </c>
    </row>
    <row r="1252" spans="1:17" x14ac:dyDescent="0.2">
      <c r="A1252" s="2">
        <v>45406.17986689815</v>
      </c>
      <c r="B1252" s="3" t="s">
        <v>2615</v>
      </c>
      <c r="C1252" s="4">
        <v>5</v>
      </c>
      <c r="D1252" s="3" t="s">
        <v>42</v>
      </c>
      <c r="E1252" s="3" t="s">
        <v>716</v>
      </c>
      <c r="F1252" s="3">
        <v>28</v>
      </c>
      <c r="G1252" s="3" t="s">
        <v>2616</v>
      </c>
      <c r="H1252" s="3" t="s">
        <v>90</v>
      </c>
      <c r="I1252" s="3" t="s">
        <v>52</v>
      </c>
      <c r="J1252" s="3" t="s">
        <v>70</v>
      </c>
      <c r="K1252" s="3" t="s">
        <v>24</v>
      </c>
      <c r="L1252" s="3" t="s">
        <v>59</v>
      </c>
      <c r="M1252" s="3" t="s">
        <v>26</v>
      </c>
      <c r="N1252" s="3" t="s">
        <v>27</v>
      </c>
      <c r="O1252" s="3" t="s">
        <v>28</v>
      </c>
      <c r="P1252" s="3" t="s">
        <v>29</v>
      </c>
      <c r="Q1252" s="3" t="s">
        <v>67</v>
      </c>
    </row>
    <row r="1253" spans="1:17" x14ac:dyDescent="0.2">
      <c r="A1253" s="2">
        <v>45406.180800462964</v>
      </c>
      <c r="B1253" s="3" t="s">
        <v>2617</v>
      </c>
      <c r="C1253" s="4">
        <v>1</v>
      </c>
      <c r="D1253" s="3" t="s">
        <v>32</v>
      </c>
      <c r="E1253" s="3" t="s">
        <v>2618</v>
      </c>
      <c r="F1253" s="3">
        <v>1209</v>
      </c>
      <c r="G1253" s="3" t="s">
        <v>2619</v>
      </c>
      <c r="H1253" s="3" t="s">
        <v>51</v>
      </c>
      <c r="I1253" s="3" t="s">
        <v>35</v>
      </c>
      <c r="J1253" s="3" t="s">
        <v>53</v>
      </c>
      <c r="K1253" s="3" t="s">
        <v>83</v>
      </c>
      <c r="L1253" s="3" t="s">
        <v>45</v>
      </c>
      <c r="M1253" s="3" t="s">
        <v>46</v>
      </c>
      <c r="N1253" s="3" t="s">
        <v>39</v>
      </c>
      <c r="O1253" s="3" t="s">
        <v>54</v>
      </c>
      <c r="P1253" s="3" t="s">
        <v>40</v>
      </c>
      <c r="Q1253" s="3" t="s">
        <v>40</v>
      </c>
    </row>
    <row r="1254" spans="1:17" x14ac:dyDescent="0.2">
      <c r="A1254" s="2">
        <v>45406.184304884257</v>
      </c>
      <c r="B1254" s="3" t="s">
        <v>2620</v>
      </c>
      <c r="C1254" s="4">
        <v>1</v>
      </c>
      <c r="D1254" s="3" t="s">
        <v>32</v>
      </c>
      <c r="E1254" s="3" t="s">
        <v>2618</v>
      </c>
      <c r="F1254" s="3">
        <v>1210</v>
      </c>
      <c r="G1254" s="3" t="s">
        <v>2621</v>
      </c>
      <c r="H1254" s="3" t="s">
        <v>79</v>
      </c>
      <c r="I1254" s="3" t="s">
        <v>52</v>
      </c>
      <c r="J1254" s="3" t="s">
        <v>23</v>
      </c>
      <c r="K1254" s="3" t="s">
        <v>37</v>
      </c>
      <c r="L1254" s="3" t="s">
        <v>59</v>
      </c>
      <c r="M1254" s="3" t="s">
        <v>46</v>
      </c>
      <c r="N1254" s="3" t="s">
        <v>47</v>
      </c>
      <c r="O1254" s="3" t="s">
        <v>156</v>
      </c>
      <c r="P1254" s="3" t="s">
        <v>29</v>
      </c>
      <c r="Q1254" s="3" t="s">
        <v>29</v>
      </c>
    </row>
    <row r="1255" spans="1:17" x14ac:dyDescent="0.2">
      <c r="A1255" s="2">
        <v>45406.184396805555</v>
      </c>
      <c r="B1255" s="3" t="s">
        <v>2622</v>
      </c>
      <c r="C1255" s="4">
        <v>2</v>
      </c>
      <c r="D1255" s="3" t="s">
        <v>32</v>
      </c>
      <c r="E1255" s="3" t="s">
        <v>2618</v>
      </c>
      <c r="F1255" s="3">
        <v>1208</v>
      </c>
      <c r="G1255" s="3" t="s">
        <v>2623</v>
      </c>
      <c r="H1255" s="3" t="s">
        <v>51</v>
      </c>
      <c r="I1255" s="3" t="s">
        <v>52</v>
      </c>
      <c r="J1255" s="3" t="s">
        <v>53</v>
      </c>
      <c r="K1255" s="3" t="s">
        <v>37</v>
      </c>
      <c r="L1255" s="3" t="s">
        <v>45</v>
      </c>
      <c r="M1255" s="3" t="s">
        <v>26</v>
      </c>
      <c r="N1255" s="3" t="s">
        <v>39</v>
      </c>
      <c r="O1255" s="3" t="s">
        <v>54</v>
      </c>
      <c r="P1255" s="3" t="s">
        <v>40</v>
      </c>
      <c r="Q1255" s="3" t="s">
        <v>29</v>
      </c>
    </row>
    <row r="1256" spans="1:17" x14ac:dyDescent="0.2">
      <c r="A1256" s="2">
        <v>45406.188031921294</v>
      </c>
      <c r="B1256" s="3" t="s">
        <v>2624</v>
      </c>
      <c r="C1256" s="4">
        <v>3</v>
      </c>
      <c r="D1256" s="3" t="s">
        <v>32</v>
      </c>
      <c r="E1256" s="3" t="s">
        <v>2618</v>
      </c>
      <c r="F1256" s="3">
        <v>1202</v>
      </c>
      <c r="G1256" s="3" t="s">
        <v>2625</v>
      </c>
      <c r="H1256" s="3" t="s">
        <v>90</v>
      </c>
      <c r="I1256" s="3" t="s">
        <v>74</v>
      </c>
      <c r="J1256" s="3" t="s">
        <v>70</v>
      </c>
      <c r="K1256" s="3" t="s">
        <v>83</v>
      </c>
      <c r="L1256" s="3" t="s">
        <v>25</v>
      </c>
      <c r="M1256" s="3" t="s">
        <v>46</v>
      </c>
      <c r="N1256" s="3" t="s">
        <v>47</v>
      </c>
      <c r="O1256" s="3" t="s">
        <v>156</v>
      </c>
      <c r="P1256" s="3" t="s">
        <v>40</v>
      </c>
      <c r="Q1256" s="3" t="s">
        <v>67</v>
      </c>
    </row>
    <row r="1257" spans="1:17" x14ac:dyDescent="0.2">
      <c r="A1257" s="2">
        <v>45406.188825081015</v>
      </c>
      <c r="B1257" s="3" t="s">
        <v>2626</v>
      </c>
      <c r="C1257" s="4">
        <v>2</v>
      </c>
      <c r="D1257" s="3" t="s">
        <v>32</v>
      </c>
      <c r="E1257" s="3" t="s">
        <v>2618</v>
      </c>
      <c r="F1257" s="3">
        <v>1215</v>
      </c>
      <c r="G1257" s="3" t="s">
        <v>2627</v>
      </c>
      <c r="H1257" s="3" t="s">
        <v>51</v>
      </c>
      <c r="I1257" s="3" t="s">
        <v>52</v>
      </c>
      <c r="J1257" s="3" t="s">
        <v>36</v>
      </c>
      <c r="K1257" s="3" t="s">
        <v>24</v>
      </c>
      <c r="L1257" s="3" t="s">
        <v>38</v>
      </c>
      <c r="M1257" s="3" t="s">
        <v>46</v>
      </c>
      <c r="N1257" s="3" t="s">
        <v>61</v>
      </c>
      <c r="O1257" s="3" t="s">
        <v>54</v>
      </c>
      <c r="P1257" s="3" t="s">
        <v>55</v>
      </c>
      <c r="Q1257" s="3" t="s">
        <v>67</v>
      </c>
    </row>
    <row r="1258" spans="1:17" x14ac:dyDescent="0.2">
      <c r="A1258" s="2">
        <v>45406.189408657403</v>
      </c>
      <c r="B1258" s="3" t="s">
        <v>2628</v>
      </c>
      <c r="C1258" s="4">
        <v>2</v>
      </c>
      <c r="D1258" s="3" t="s">
        <v>32</v>
      </c>
      <c r="E1258" s="3" t="s">
        <v>2618</v>
      </c>
      <c r="F1258" s="3">
        <v>1207</v>
      </c>
      <c r="G1258" s="3" t="s">
        <v>2629</v>
      </c>
      <c r="H1258" s="3" t="s">
        <v>79</v>
      </c>
      <c r="I1258" s="3" t="s">
        <v>35</v>
      </c>
      <c r="J1258" s="3" t="s">
        <v>70</v>
      </c>
      <c r="K1258" s="3" t="s">
        <v>66</v>
      </c>
      <c r="L1258" s="3" t="s">
        <v>59</v>
      </c>
      <c r="M1258" s="3" t="s">
        <v>46</v>
      </c>
      <c r="N1258" s="3" t="s">
        <v>39</v>
      </c>
      <c r="O1258" s="3" t="s">
        <v>156</v>
      </c>
      <c r="P1258" s="3" t="s">
        <v>67</v>
      </c>
      <c r="Q1258" s="3" t="s">
        <v>29</v>
      </c>
    </row>
    <row r="1259" spans="1:17" x14ac:dyDescent="0.2">
      <c r="A1259" s="2">
        <v>45406.190965925925</v>
      </c>
      <c r="B1259" s="3" t="s">
        <v>2630</v>
      </c>
      <c r="C1259" s="4">
        <v>3</v>
      </c>
      <c r="D1259" s="3" t="s">
        <v>42</v>
      </c>
      <c r="E1259" s="3" t="s">
        <v>194</v>
      </c>
      <c r="F1259" s="3">
        <v>12201</v>
      </c>
      <c r="G1259" s="3" t="s">
        <v>2631</v>
      </c>
      <c r="H1259" s="3" t="s">
        <v>51</v>
      </c>
      <c r="I1259" s="3" t="s">
        <v>74</v>
      </c>
      <c r="J1259" s="3" t="s">
        <v>70</v>
      </c>
      <c r="K1259" s="3" t="s">
        <v>83</v>
      </c>
      <c r="L1259" s="3" t="s">
        <v>38</v>
      </c>
      <c r="M1259" s="3" t="s">
        <v>60</v>
      </c>
      <c r="N1259" s="3" t="s">
        <v>27</v>
      </c>
      <c r="O1259" s="3" t="s">
        <v>28</v>
      </c>
      <c r="P1259" s="3" t="s">
        <v>29</v>
      </c>
      <c r="Q1259" s="3" t="s">
        <v>29</v>
      </c>
    </row>
    <row r="1260" spans="1:17" x14ac:dyDescent="0.2">
      <c r="A1260" s="2">
        <v>45406.191969814812</v>
      </c>
      <c r="B1260" s="3" t="s">
        <v>2632</v>
      </c>
      <c r="C1260" s="4">
        <v>1</v>
      </c>
      <c r="D1260" s="3" t="s">
        <v>32</v>
      </c>
      <c r="E1260" s="3" t="s">
        <v>2618</v>
      </c>
      <c r="F1260" s="3">
        <v>1104</v>
      </c>
      <c r="G1260" s="3" t="s">
        <v>2633</v>
      </c>
      <c r="H1260" s="3" t="s">
        <v>90</v>
      </c>
      <c r="I1260" s="3" t="s">
        <v>74</v>
      </c>
      <c r="J1260" s="3" t="s">
        <v>53</v>
      </c>
      <c r="K1260" s="3" t="s">
        <v>37</v>
      </c>
      <c r="L1260" s="3" t="s">
        <v>45</v>
      </c>
      <c r="M1260" s="3" t="s">
        <v>60</v>
      </c>
      <c r="N1260" s="3" t="s">
        <v>27</v>
      </c>
      <c r="O1260" s="3" t="s">
        <v>156</v>
      </c>
      <c r="P1260" s="3" t="s">
        <v>29</v>
      </c>
      <c r="Q1260" s="3" t="s">
        <v>40</v>
      </c>
    </row>
    <row r="1261" spans="1:17" x14ac:dyDescent="0.2">
      <c r="A1261" s="2">
        <v>45406.192195081021</v>
      </c>
      <c r="B1261" s="3" t="s">
        <v>2634</v>
      </c>
      <c r="C1261" s="4">
        <v>6</v>
      </c>
      <c r="D1261" s="3" t="s">
        <v>32</v>
      </c>
      <c r="E1261" s="3" t="s">
        <v>98</v>
      </c>
      <c r="F1261" s="3">
        <v>12121</v>
      </c>
      <c r="G1261" s="3" t="s">
        <v>2635</v>
      </c>
      <c r="H1261" s="3" t="s">
        <v>79</v>
      </c>
      <c r="I1261" s="3" t="s">
        <v>52</v>
      </c>
      <c r="J1261" s="3" t="s">
        <v>53</v>
      </c>
      <c r="K1261" s="3" t="s">
        <v>24</v>
      </c>
      <c r="L1261" s="3" t="s">
        <v>59</v>
      </c>
      <c r="M1261" s="3" t="s">
        <v>26</v>
      </c>
      <c r="N1261" s="3" t="s">
        <v>27</v>
      </c>
      <c r="O1261" s="3" t="s">
        <v>28</v>
      </c>
      <c r="P1261" s="3" t="s">
        <v>40</v>
      </c>
      <c r="Q1261" s="3" t="s">
        <v>30</v>
      </c>
    </row>
    <row r="1262" spans="1:17" x14ac:dyDescent="0.2">
      <c r="A1262" s="2">
        <v>45406.192750613423</v>
      </c>
      <c r="B1262" s="3" t="s">
        <v>2636</v>
      </c>
      <c r="C1262" s="4">
        <v>7</v>
      </c>
      <c r="D1262" s="3" t="s">
        <v>32</v>
      </c>
      <c r="E1262" s="3" t="s">
        <v>2618</v>
      </c>
      <c r="F1262" s="3">
        <v>1212</v>
      </c>
      <c r="G1262" s="3" t="s">
        <v>2637</v>
      </c>
      <c r="H1262" s="3" t="s">
        <v>21</v>
      </c>
      <c r="I1262" s="3" t="s">
        <v>35</v>
      </c>
      <c r="J1262" s="3" t="s">
        <v>70</v>
      </c>
      <c r="K1262" s="3" t="s">
        <v>24</v>
      </c>
      <c r="L1262" s="3" t="s">
        <v>38</v>
      </c>
      <c r="M1262" s="3" t="s">
        <v>26</v>
      </c>
      <c r="N1262" s="3" t="s">
        <v>61</v>
      </c>
      <c r="O1262" s="3" t="s">
        <v>28</v>
      </c>
      <c r="P1262" s="3" t="s">
        <v>55</v>
      </c>
      <c r="Q1262" s="3" t="s">
        <v>30</v>
      </c>
    </row>
    <row r="1263" spans="1:17" x14ac:dyDescent="0.2">
      <c r="A1263" s="2">
        <v>45406.193953622686</v>
      </c>
      <c r="B1263" s="3" t="s">
        <v>2638</v>
      </c>
      <c r="C1263" s="4">
        <v>3</v>
      </c>
      <c r="D1263" s="3" t="s">
        <v>32</v>
      </c>
      <c r="E1263" s="3" t="s">
        <v>2618</v>
      </c>
      <c r="F1263" s="3">
        <v>1213</v>
      </c>
      <c r="G1263" s="3" t="s">
        <v>2639</v>
      </c>
      <c r="H1263" s="3" t="s">
        <v>21</v>
      </c>
      <c r="I1263" s="3" t="s">
        <v>52</v>
      </c>
      <c r="J1263" s="3" t="s">
        <v>23</v>
      </c>
      <c r="K1263" s="3" t="s">
        <v>83</v>
      </c>
      <c r="L1263" s="3" t="s">
        <v>38</v>
      </c>
      <c r="M1263" s="3" t="s">
        <v>60</v>
      </c>
      <c r="N1263" s="3" t="s">
        <v>39</v>
      </c>
      <c r="O1263" s="3" t="s">
        <v>28</v>
      </c>
      <c r="P1263" s="3" t="s">
        <v>29</v>
      </c>
      <c r="Q1263" s="3" t="s">
        <v>30</v>
      </c>
    </row>
    <row r="1264" spans="1:17" x14ac:dyDescent="0.2">
      <c r="A1264" s="2">
        <v>45406.195941446756</v>
      </c>
      <c r="B1264" s="3" t="s">
        <v>2640</v>
      </c>
      <c r="C1264" s="4">
        <v>7</v>
      </c>
      <c r="D1264" s="3" t="s">
        <v>32</v>
      </c>
      <c r="E1264" s="3" t="s">
        <v>2618</v>
      </c>
      <c r="F1264" s="3">
        <v>1203</v>
      </c>
      <c r="G1264" s="3" t="s">
        <v>2641</v>
      </c>
      <c r="H1264" s="3" t="s">
        <v>21</v>
      </c>
      <c r="I1264" s="3" t="s">
        <v>35</v>
      </c>
      <c r="J1264" s="3" t="s">
        <v>36</v>
      </c>
      <c r="K1264" s="3" t="s">
        <v>24</v>
      </c>
      <c r="L1264" s="3" t="s">
        <v>59</v>
      </c>
      <c r="M1264" s="3" t="s">
        <v>26</v>
      </c>
      <c r="N1264" s="3" t="s">
        <v>27</v>
      </c>
      <c r="O1264" s="3" t="s">
        <v>28</v>
      </c>
      <c r="P1264" s="3" t="s">
        <v>40</v>
      </c>
      <c r="Q1264" s="3" t="s">
        <v>30</v>
      </c>
    </row>
    <row r="1265" spans="1:17" x14ac:dyDescent="0.2">
      <c r="A1265" s="2">
        <v>45406.197608472226</v>
      </c>
      <c r="B1265" s="3" t="s">
        <v>2642</v>
      </c>
      <c r="C1265" s="4">
        <v>6</v>
      </c>
      <c r="D1265" s="3" t="s">
        <v>32</v>
      </c>
      <c r="E1265" s="3" t="s">
        <v>2618</v>
      </c>
      <c r="F1265" s="3">
        <v>1211</v>
      </c>
      <c r="G1265" s="3" t="s">
        <v>2643</v>
      </c>
      <c r="H1265" s="3" t="s">
        <v>21</v>
      </c>
      <c r="I1265" s="3" t="s">
        <v>52</v>
      </c>
      <c r="J1265" s="3" t="s">
        <v>70</v>
      </c>
      <c r="K1265" s="3" t="s">
        <v>83</v>
      </c>
      <c r="L1265" s="3" t="s">
        <v>25</v>
      </c>
      <c r="M1265" s="3" t="s">
        <v>26</v>
      </c>
      <c r="N1265" s="3" t="s">
        <v>61</v>
      </c>
      <c r="O1265" s="3" t="s">
        <v>54</v>
      </c>
      <c r="P1265" s="3" t="s">
        <v>40</v>
      </c>
      <c r="Q1265" s="3" t="s">
        <v>30</v>
      </c>
    </row>
    <row r="1266" spans="1:17" x14ac:dyDescent="0.2">
      <c r="A1266" s="2">
        <v>45406.198381979164</v>
      </c>
      <c r="B1266" s="3" t="s">
        <v>2644</v>
      </c>
      <c r="C1266" s="4">
        <v>5</v>
      </c>
      <c r="D1266" s="3" t="s">
        <v>32</v>
      </c>
      <c r="E1266" s="3" t="s">
        <v>716</v>
      </c>
      <c r="F1266" s="3">
        <v>12122</v>
      </c>
      <c r="G1266" s="3" t="s">
        <v>2645</v>
      </c>
      <c r="H1266" s="3" t="s">
        <v>21</v>
      </c>
      <c r="I1266" s="3" t="s">
        <v>74</v>
      </c>
      <c r="J1266" s="3" t="s">
        <v>70</v>
      </c>
      <c r="K1266" s="3" t="s">
        <v>66</v>
      </c>
      <c r="L1266" s="3" t="s">
        <v>59</v>
      </c>
      <c r="M1266" s="3" t="s">
        <v>60</v>
      </c>
      <c r="N1266" s="3" t="s">
        <v>39</v>
      </c>
      <c r="O1266" s="3" t="s">
        <v>28</v>
      </c>
      <c r="P1266" s="3" t="s">
        <v>29</v>
      </c>
      <c r="Q1266" s="3" t="s">
        <v>29</v>
      </c>
    </row>
    <row r="1267" spans="1:17" x14ac:dyDescent="0.2">
      <c r="A1267" s="2">
        <v>45406.198619525458</v>
      </c>
      <c r="B1267" s="3" t="s">
        <v>2646</v>
      </c>
      <c r="C1267" s="4">
        <v>6</v>
      </c>
      <c r="D1267" s="3" t="s">
        <v>126</v>
      </c>
      <c r="E1267" s="3" t="s">
        <v>132</v>
      </c>
      <c r="F1267" s="3">
        <v>12313</v>
      </c>
      <c r="G1267" s="3" t="s">
        <v>2647</v>
      </c>
      <c r="H1267" s="3" t="s">
        <v>21</v>
      </c>
      <c r="I1267" s="3" t="s">
        <v>35</v>
      </c>
      <c r="J1267" s="3" t="s">
        <v>70</v>
      </c>
      <c r="K1267" s="3" t="s">
        <v>83</v>
      </c>
      <c r="L1267" s="3" t="s">
        <v>25</v>
      </c>
      <c r="M1267" s="3" t="s">
        <v>80</v>
      </c>
      <c r="N1267" s="3" t="s">
        <v>61</v>
      </c>
      <c r="O1267" s="3" t="s">
        <v>28</v>
      </c>
      <c r="P1267" s="3" t="s">
        <v>40</v>
      </c>
      <c r="Q1267" s="3" t="s">
        <v>30</v>
      </c>
    </row>
    <row r="1268" spans="1:17" x14ac:dyDescent="0.2">
      <c r="A1268" s="2">
        <v>45406.200640925927</v>
      </c>
      <c r="B1268" s="3" t="s">
        <v>2648</v>
      </c>
      <c r="C1268" s="4">
        <v>1</v>
      </c>
      <c r="D1268" s="3" t="s">
        <v>32</v>
      </c>
      <c r="E1268" s="3" t="s">
        <v>716</v>
      </c>
      <c r="F1268" s="3">
        <v>1110</v>
      </c>
      <c r="G1268" s="3" t="s">
        <v>2649</v>
      </c>
      <c r="H1268" s="3" t="s">
        <v>51</v>
      </c>
      <c r="I1268" s="3" t="s">
        <v>52</v>
      </c>
      <c r="J1268" s="3" t="s">
        <v>70</v>
      </c>
      <c r="K1268" s="3" t="s">
        <v>66</v>
      </c>
      <c r="L1268" s="3" t="s">
        <v>25</v>
      </c>
      <c r="M1268" s="3" t="s">
        <v>60</v>
      </c>
      <c r="N1268" s="3" t="s">
        <v>47</v>
      </c>
      <c r="O1268" s="3" t="s">
        <v>156</v>
      </c>
      <c r="P1268" s="3" t="s">
        <v>29</v>
      </c>
      <c r="Q1268" s="3" t="s">
        <v>29</v>
      </c>
    </row>
    <row r="1269" spans="1:17" x14ac:dyDescent="0.2">
      <c r="A1269" s="2">
        <v>45406.20496909722</v>
      </c>
      <c r="B1269" s="3" t="s">
        <v>2650</v>
      </c>
      <c r="C1269" s="4">
        <v>2</v>
      </c>
      <c r="D1269" s="3" t="s">
        <v>32</v>
      </c>
      <c r="E1269" s="3" t="s">
        <v>841</v>
      </c>
      <c r="F1269" s="3">
        <v>14</v>
      </c>
      <c r="G1269" s="3" t="s">
        <v>2651</v>
      </c>
      <c r="H1269" s="3" t="s">
        <v>79</v>
      </c>
      <c r="I1269" s="3" t="s">
        <v>35</v>
      </c>
      <c r="J1269" s="3" t="s">
        <v>36</v>
      </c>
      <c r="K1269" s="3" t="s">
        <v>66</v>
      </c>
      <c r="L1269" s="3" t="s">
        <v>45</v>
      </c>
      <c r="M1269" s="3" t="s">
        <v>26</v>
      </c>
      <c r="N1269" s="3" t="s">
        <v>27</v>
      </c>
      <c r="O1269" s="3" t="s">
        <v>62</v>
      </c>
      <c r="P1269" s="3" t="s">
        <v>55</v>
      </c>
      <c r="Q1269" s="3" t="s">
        <v>30</v>
      </c>
    </row>
    <row r="1270" spans="1:17" x14ac:dyDescent="0.2">
      <c r="A1270" s="2">
        <v>45406.206183807866</v>
      </c>
      <c r="B1270" s="3" t="s">
        <v>2652</v>
      </c>
      <c r="C1270" s="4">
        <v>3</v>
      </c>
      <c r="D1270" s="3" t="s">
        <v>32</v>
      </c>
      <c r="E1270" s="3" t="s">
        <v>716</v>
      </c>
      <c r="F1270" s="3">
        <v>12105</v>
      </c>
      <c r="G1270" s="3" t="s">
        <v>2653</v>
      </c>
      <c r="H1270" s="3" t="s">
        <v>79</v>
      </c>
      <c r="I1270" s="3" t="s">
        <v>74</v>
      </c>
      <c r="J1270" s="3" t="s">
        <v>36</v>
      </c>
      <c r="K1270" s="3" t="s">
        <v>66</v>
      </c>
      <c r="L1270" s="3" t="s">
        <v>25</v>
      </c>
      <c r="M1270" s="3" t="s">
        <v>26</v>
      </c>
      <c r="N1270" s="3" t="s">
        <v>61</v>
      </c>
      <c r="O1270" s="3" t="s">
        <v>54</v>
      </c>
      <c r="P1270" s="3" t="s">
        <v>67</v>
      </c>
      <c r="Q1270" s="3" t="s">
        <v>67</v>
      </c>
    </row>
    <row r="1271" spans="1:17" x14ac:dyDescent="0.2">
      <c r="A1271" s="2">
        <v>45406.207159699072</v>
      </c>
      <c r="B1271" s="3" t="s">
        <v>2654</v>
      </c>
      <c r="C1271" s="4">
        <v>4</v>
      </c>
      <c r="D1271" s="3" t="s">
        <v>32</v>
      </c>
      <c r="E1271" s="3" t="s">
        <v>716</v>
      </c>
      <c r="F1271" s="3">
        <v>12103</v>
      </c>
      <c r="G1271" s="3" t="s">
        <v>2655</v>
      </c>
      <c r="H1271" s="3" t="s">
        <v>79</v>
      </c>
      <c r="I1271" s="3" t="s">
        <v>74</v>
      </c>
      <c r="J1271" s="3" t="s">
        <v>23</v>
      </c>
      <c r="K1271" s="3" t="s">
        <v>83</v>
      </c>
      <c r="L1271" s="3" t="s">
        <v>25</v>
      </c>
      <c r="M1271" s="3" t="s">
        <v>26</v>
      </c>
      <c r="N1271" s="3" t="s">
        <v>39</v>
      </c>
      <c r="O1271" s="3" t="s">
        <v>28</v>
      </c>
      <c r="P1271" s="3" t="s">
        <v>67</v>
      </c>
      <c r="Q1271" s="3" t="s">
        <v>30</v>
      </c>
    </row>
    <row r="1272" spans="1:17" x14ac:dyDescent="0.2">
      <c r="A1272" s="2">
        <v>45406.207207638887</v>
      </c>
      <c r="B1272" s="3" t="s">
        <v>2656</v>
      </c>
      <c r="C1272" s="4">
        <v>4</v>
      </c>
      <c r="D1272" s="3" t="s">
        <v>32</v>
      </c>
      <c r="E1272" s="3" t="s">
        <v>716</v>
      </c>
      <c r="F1272" s="3">
        <v>12107</v>
      </c>
      <c r="G1272" s="3" t="s">
        <v>2657</v>
      </c>
      <c r="H1272" s="3" t="s">
        <v>21</v>
      </c>
      <c r="I1272" s="3" t="s">
        <v>22</v>
      </c>
      <c r="J1272" s="3" t="s">
        <v>53</v>
      </c>
      <c r="K1272" s="3" t="s">
        <v>66</v>
      </c>
      <c r="L1272" s="3" t="s">
        <v>25</v>
      </c>
      <c r="M1272" s="3" t="s">
        <v>80</v>
      </c>
      <c r="N1272" s="3" t="s">
        <v>39</v>
      </c>
      <c r="O1272" s="3" t="s">
        <v>28</v>
      </c>
      <c r="P1272" s="3" t="s">
        <v>40</v>
      </c>
      <c r="Q1272" s="3" t="s">
        <v>30</v>
      </c>
    </row>
    <row r="1273" spans="1:17" x14ac:dyDescent="0.2">
      <c r="A1273" s="2">
        <v>45406.207265613426</v>
      </c>
      <c r="B1273" s="3" t="s">
        <v>2658</v>
      </c>
      <c r="C1273" s="4">
        <v>3</v>
      </c>
      <c r="D1273" s="3" t="s">
        <v>32</v>
      </c>
      <c r="E1273" s="3" t="s">
        <v>716</v>
      </c>
      <c r="F1273" s="3">
        <v>18</v>
      </c>
      <c r="G1273" s="3" t="s">
        <v>2659</v>
      </c>
      <c r="H1273" s="3" t="s">
        <v>21</v>
      </c>
      <c r="I1273" s="3" t="s">
        <v>52</v>
      </c>
      <c r="J1273" s="3" t="s">
        <v>70</v>
      </c>
      <c r="K1273" s="3" t="s">
        <v>83</v>
      </c>
      <c r="L1273" s="3" t="s">
        <v>45</v>
      </c>
      <c r="M1273" s="3" t="s">
        <v>26</v>
      </c>
      <c r="N1273" s="3" t="s">
        <v>27</v>
      </c>
      <c r="O1273" s="3" t="s">
        <v>54</v>
      </c>
      <c r="P1273" s="3" t="s">
        <v>29</v>
      </c>
      <c r="Q1273" s="3" t="s">
        <v>29</v>
      </c>
    </row>
    <row r="1274" spans="1:17" x14ac:dyDescent="0.2">
      <c r="A1274" s="2">
        <v>45406.208742835646</v>
      </c>
      <c r="B1274" s="3" t="s">
        <v>2660</v>
      </c>
      <c r="C1274" s="4">
        <v>3</v>
      </c>
      <c r="D1274" s="3" t="s">
        <v>32</v>
      </c>
      <c r="E1274" s="3" t="s">
        <v>716</v>
      </c>
      <c r="F1274" s="3">
        <v>12104</v>
      </c>
      <c r="G1274" s="3" t="s">
        <v>2661</v>
      </c>
      <c r="H1274" s="3" t="s">
        <v>21</v>
      </c>
      <c r="I1274" s="3" t="s">
        <v>74</v>
      </c>
      <c r="J1274" s="3" t="s">
        <v>23</v>
      </c>
      <c r="K1274" s="3" t="s">
        <v>66</v>
      </c>
      <c r="L1274" s="3" t="s">
        <v>25</v>
      </c>
      <c r="M1274" s="3" t="s">
        <v>80</v>
      </c>
      <c r="N1274" s="3" t="s">
        <v>27</v>
      </c>
      <c r="O1274" s="3" t="s">
        <v>62</v>
      </c>
      <c r="P1274" s="3" t="s">
        <v>40</v>
      </c>
      <c r="Q1274" s="3" t="s">
        <v>29</v>
      </c>
    </row>
    <row r="1275" spans="1:17" x14ac:dyDescent="0.2">
      <c r="A1275" s="2">
        <v>45406.208771793987</v>
      </c>
      <c r="B1275" s="3" t="s">
        <v>2662</v>
      </c>
      <c r="C1275" s="4">
        <v>2</v>
      </c>
      <c r="D1275" s="3" t="s">
        <v>42</v>
      </c>
      <c r="E1275" s="3" t="s">
        <v>716</v>
      </c>
      <c r="F1275" s="3">
        <v>12</v>
      </c>
      <c r="G1275" s="3" t="s">
        <v>2663</v>
      </c>
      <c r="H1275" s="3" t="s">
        <v>90</v>
      </c>
      <c r="I1275" s="3" t="s">
        <v>35</v>
      </c>
      <c r="J1275" s="3" t="s">
        <v>23</v>
      </c>
      <c r="K1275" s="3" t="s">
        <v>83</v>
      </c>
      <c r="L1275" s="3" t="s">
        <v>45</v>
      </c>
      <c r="M1275" s="3" t="s">
        <v>60</v>
      </c>
      <c r="N1275" s="3" t="s">
        <v>61</v>
      </c>
      <c r="O1275" s="3" t="s">
        <v>28</v>
      </c>
      <c r="P1275" s="3" t="s">
        <v>67</v>
      </c>
      <c r="Q1275" s="3" t="s">
        <v>67</v>
      </c>
    </row>
    <row r="1276" spans="1:17" x14ac:dyDescent="0.2">
      <c r="A1276" s="2">
        <v>45406.208970208332</v>
      </c>
      <c r="B1276" s="3" t="s">
        <v>2664</v>
      </c>
      <c r="C1276" s="4">
        <v>4</v>
      </c>
      <c r="D1276" s="3" t="s">
        <v>32</v>
      </c>
      <c r="E1276" s="3" t="s">
        <v>716</v>
      </c>
      <c r="F1276" s="3">
        <v>11</v>
      </c>
      <c r="G1276" s="3" t="s">
        <v>2665</v>
      </c>
      <c r="H1276" s="3" t="s">
        <v>21</v>
      </c>
      <c r="I1276" s="3" t="s">
        <v>52</v>
      </c>
      <c r="J1276" s="3" t="s">
        <v>53</v>
      </c>
      <c r="K1276" s="3" t="s">
        <v>37</v>
      </c>
      <c r="L1276" s="3" t="s">
        <v>45</v>
      </c>
      <c r="M1276" s="3" t="s">
        <v>26</v>
      </c>
      <c r="N1276" s="3" t="s">
        <v>39</v>
      </c>
      <c r="O1276" s="3" t="s">
        <v>54</v>
      </c>
      <c r="P1276" s="3" t="s">
        <v>40</v>
      </c>
      <c r="Q1276" s="3" t="s">
        <v>30</v>
      </c>
    </row>
    <row r="1277" spans="1:17" x14ac:dyDescent="0.2">
      <c r="A1277" s="2">
        <v>45406.209119606487</v>
      </c>
      <c r="B1277" s="3" t="s">
        <v>2666</v>
      </c>
      <c r="C1277" s="4">
        <v>4</v>
      </c>
      <c r="D1277" s="3" t="s">
        <v>42</v>
      </c>
      <c r="E1277" s="3" t="s">
        <v>716</v>
      </c>
      <c r="F1277" s="3">
        <v>12211</v>
      </c>
      <c r="G1277" s="3" t="s">
        <v>2667</v>
      </c>
      <c r="H1277" s="3" t="s">
        <v>21</v>
      </c>
      <c r="I1277" s="3" t="s">
        <v>52</v>
      </c>
      <c r="J1277" s="3" t="s">
        <v>36</v>
      </c>
      <c r="K1277" s="3" t="s">
        <v>24</v>
      </c>
      <c r="L1277" s="3" t="s">
        <v>59</v>
      </c>
      <c r="M1277" s="3" t="s">
        <v>46</v>
      </c>
      <c r="N1277" s="3" t="s">
        <v>39</v>
      </c>
      <c r="O1277" s="3" t="s">
        <v>62</v>
      </c>
      <c r="P1277" s="3" t="s">
        <v>40</v>
      </c>
      <c r="Q1277" s="3" t="s">
        <v>67</v>
      </c>
    </row>
    <row r="1278" spans="1:17" x14ac:dyDescent="0.2">
      <c r="A1278" s="2">
        <v>45406.20934833333</v>
      </c>
      <c r="B1278" s="3" t="s">
        <v>2668</v>
      </c>
      <c r="C1278" s="4">
        <v>5</v>
      </c>
      <c r="D1278" s="3" t="s">
        <v>32</v>
      </c>
      <c r="E1278" s="3" t="s">
        <v>716</v>
      </c>
      <c r="F1278" s="3">
        <v>12114</v>
      </c>
      <c r="G1278" s="3" t="s">
        <v>2669</v>
      </c>
      <c r="H1278" s="3" t="s">
        <v>21</v>
      </c>
      <c r="I1278" s="3" t="s">
        <v>74</v>
      </c>
      <c r="J1278" s="3" t="s">
        <v>53</v>
      </c>
      <c r="K1278" s="3" t="s">
        <v>66</v>
      </c>
      <c r="L1278" s="3" t="s">
        <v>59</v>
      </c>
      <c r="M1278" s="3" t="s">
        <v>26</v>
      </c>
      <c r="N1278" s="3" t="s">
        <v>61</v>
      </c>
      <c r="O1278" s="3" t="s">
        <v>54</v>
      </c>
      <c r="P1278" s="3" t="s">
        <v>67</v>
      </c>
      <c r="Q1278" s="3" t="s">
        <v>67</v>
      </c>
    </row>
    <row r="1279" spans="1:17" x14ac:dyDescent="0.2">
      <c r="A1279" s="2">
        <v>45406.210057986114</v>
      </c>
      <c r="B1279" s="3" t="s">
        <v>2670</v>
      </c>
      <c r="C1279" s="4">
        <v>2</v>
      </c>
      <c r="D1279" s="3" t="s">
        <v>32</v>
      </c>
      <c r="E1279" s="3" t="s">
        <v>716</v>
      </c>
      <c r="F1279" s="3">
        <v>12116</v>
      </c>
      <c r="G1279" s="3" t="s">
        <v>2671</v>
      </c>
      <c r="H1279" s="3" t="s">
        <v>21</v>
      </c>
      <c r="I1279" s="3" t="s">
        <v>52</v>
      </c>
      <c r="J1279" s="3" t="s">
        <v>53</v>
      </c>
      <c r="K1279" s="3" t="s">
        <v>66</v>
      </c>
      <c r="L1279" s="3" t="s">
        <v>45</v>
      </c>
      <c r="M1279" s="3" t="s">
        <v>26</v>
      </c>
      <c r="N1279" s="3" t="s">
        <v>47</v>
      </c>
      <c r="O1279" s="3" t="s">
        <v>62</v>
      </c>
      <c r="P1279" s="3" t="s">
        <v>55</v>
      </c>
      <c r="Q1279" s="3" t="s">
        <v>67</v>
      </c>
    </row>
    <row r="1280" spans="1:17" x14ac:dyDescent="0.2">
      <c r="A1280" s="2">
        <v>45406.21149637732</v>
      </c>
      <c r="B1280" s="3" t="s">
        <v>2672</v>
      </c>
      <c r="C1280" s="4">
        <v>4</v>
      </c>
      <c r="D1280" s="3" t="s">
        <v>32</v>
      </c>
      <c r="E1280" s="3" t="s">
        <v>716</v>
      </c>
      <c r="F1280" s="5" t="s">
        <v>450</v>
      </c>
      <c r="G1280" s="3" t="s">
        <v>2673</v>
      </c>
      <c r="H1280" s="3" t="s">
        <v>79</v>
      </c>
      <c r="I1280" s="3" t="s">
        <v>74</v>
      </c>
      <c r="J1280" s="3" t="s">
        <v>70</v>
      </c>
      <c r="K1280" s="3" t="s">
        <v>66</v>
      </c>
      <c r="L1280" s="3" t="s">
        <v>45</v>
      </c>
      <c r="M1280" s="3" t="s">
        <v>46</v>
      </c>
      <c r="N1280" s="3" t="s">
        <v>27</v>
      </c>
      <c r="O1280" s="3" t="s">
        <v>28</v>
      </c>
      <c r="P1280" s="3" t="s">
        <v>29</v>
      </c>
      <c r="Q1280" s="3" t="s">
        <v>30</v>
      </c>
    </row>
    <row r="1281" spans="1:17" x14ac:dyDescent="0.2">
      <c r="A1281" s="2">
        <v>45406.21242700232</v>
      </c>
      <c r="B1281" s="3" t="s">
        <v>2674</v>
      </c>
      <c r="C1281" s="4">
        <v>3</v>
      </c>
      <c r="D1281" s="3" t="s">
        <v>32</v>
      </c>
      <c r="E1281" s="3" t="s">
        <v>2618</v>
      </c>
      <c r="F1281" s="3">
        <v>1205</v>
      </c>
      <c r="G1281" s="3" t="s">
        <v>2675</v>
      </c>
      <c r="H1281" s="3" t="s">
        <v>51</v>
      </c>
      <c r="I1281" s="3" t="s">
        <v>74</v>
      </c>
      <c r="J1281" s="3" t="s">
        <v>53</v>
      </c>
      <c r="K1281" s="3" t="s">
        <v>24</v>
      </c>
      <c r="L1281" s="3" t="s">
        <v>25</v>
      </c>
      <c r="M1281" s="3" t="s">
        <v>26</v>
      </c>
      <c r="N1281" s="3" t="s">
        <v>39</v>
      </c>
      <c r="O1281" s="3" t="s">
        <v>54</v>
      </c>
      <c r="P1281" s="3" t="s">
        <v>67</v>
      </c>
      <c r="Q1281" s="3" t="s">
        <v>67</v>
      </c>
    </row>
    <row r="1282" spans="1:17" x14ac:dyDescent="0.2">
      <c r="A1282" s="2">
        <v>45406.212600370374</v>
      </c>
      <c r="B1282" s="3" t="s">
        <v>2676</v>
      </c>
      <c r="C1282" s="4">
        <v>2</v>
      </c>
      <c r="D1282" s="3" t="s">
        <v>32</v>
      </c>
      <c r="E1282" s="3" t="s">
        <v>716</v>
      </c>
      <c r="F1282" s="3">
        <v>6</v>
      </c>
      <c r="G1282" s="3" t="s">
        <v>2677</v>
      </c>
      <c r="H1282" s="3" t="s">
        <v>21</v>
      </c>
      <c r="I1282" s="3" t="s">
        <v>52</v>
      </c>
      <c r="J1282" s="3" t="s">
        <v>36</v>
      </c>
      <c r="K1282" s="3" t="s">
        <v>66</v>
      </c>
      <c r="L1282" s="3" t="s">
        <v>45</v>
      </c>
      <c r="M1282" s="3" t="s">
        <v>46</v>
      </c>
      <c r="N1282" s="3" t="s">
        <v>39</v>
      </c>
      <c r="O1282" s="3" t="s">
        <v>28</v>
      </c>
      <c r="P1282" s="3" t="s">
        <v>29</v>
      </c>
      <c r="Q1282" s="3" t="s">
        <v>29</v>
      </c>
    </row>
    <row r="1283" spans="1:17" x14ac:dyDescent="0.2">
      <c r="A1283" s="2">
        <v>45406.212748657403</v>
      </c>
      <c r="B1283" s="3" t="s">
        <v>2678</v>
      </c>
      <c r="C1283" s="4">
        <v>1</v>
      </c>
      <c r="D1283" s="3" t="s">
        <v>32</v>
      </c>
      <c r="E1283" s="3" t="s">
        <v>716</v>
      </c>
      <c r="F1283" s="3">
        <v>12110</v>
      </c>
      <c r="G1283" s="3" t="s">
        <v>2679</v>
      </c>
      <c r="H1283" s="3" t="s">
        <v>51</v>
      </c>
      <c r="I1283" s="3" t="s">
        <v>22</v>
      </c>
      <c r="J1283" s="3" t="s">
        <v>53</v>
      </c>
      <c r="K1283" s="3" t="s">
        <v>24</v>
      </c>
      <c r="L1283" s="3" t="s">
        <v>25</v>
      </c>
      <c r="M1283" s="3" t="s">
        <v>60</v>
      </c>
      <c r="N1283" s="3" t="s">
        <v>27</v>
      </c>
      <c r="O1283" s="3" t="s">
        <v>54</v>
      </c>
      <c r="P1283" s="3" t="s">
        <v>29</v>
      </c>
      <c r="Q1283" s="3" t="s">
        <v>67</v>
      </c>
    </row>
    <row r="1284" spans="1:17" x14ac:dyDescent="0.2">
      <c r="A1284" s="2">
        <v>45406.214127685183</v>
      </c>
      <c r="B1284" s="3" t="s">
        <v>2680</v>
      </c>
      <c r="C1284" s="4">
        <v>3</v>
      </c>
      <c r="D1284" s="3" t="s">
        <v>32</v>
      </c>
      <c r="E1284" s="3" t="s">
        <v>716</v>
      </c>
      <c r="F1284" s="3">
        <v>12108</v>
      </c>
      <c r="G1284" s="3" t="s">
        <v>2681</v>
      </c>
      <c r="H1284" s="3" t="s">
        <v>21</v>
      </c>
      <c r="I1284" s="3" t="s">
        <v>35</v>
      </c>
      <c r="J1284" s="3" t="s">
        <v>70</v>
      </c>
      <c r="K1284" s="3" t="s">
        <v>66</v>
      </c>
      <c r="L1284" s="3" t="s">
        <v>45</v>
      </c>
      <c r="M1284" s="3" t="s">
        <v>60</v>
      </c>
      <c r="N1284" s="3" t="s">
        <v>39</v>
      </c>
      <c r="O1284" s="3" t="s">
        <v>28</v>
      </c>
      <c r="P1284" s="3" t="s">
        <v>55</v>
      </c>
      <c r="Q1284" s="3" t="s">
        <v>40</v>
      </c>
    </row>
    <row r="1285" spans="1:17" x14ac:dyDescent="0.2">
      <c r="A1285" s="2">
        <v>45406.214909328701</v>
      </c>
      <c r="B1285" s="3" t="s">
        <v>2682</v>
      </c>
      <c r="C1285" s="4">
        <v>7</v>
      </c>
      <c r="D1285" s="3" t="s">
        <v>32</v>
      </c>
      <c r="E1285" s="3" t="s">
        <v>716</v>
      </c>
      <c r="F1285" s="3">
        <v>12120</v>
      </c>
      <c r="G1285" s="3" t="s">
        <v>2683</v>
      </c>
      <c r="H1285" s="3" t="s">
        <v>21</v>
      </c>
      <c r="I1285" s="3" t="s">
        <v>35</v>
      </c>
      <c r="J1285" s="3" t="s">
        <v>70</v>
      </c>
      <c r="K1285" s="3" t="s">
        <v>24</v>
      </c>
      <c r="L1285" s="3" t="s">
        <v>59</v>
      </c>
      <c r="M1285" s="3" t="s">
        <v>80</v>
      </c>
      <c r="N1285" s="3" t="s">
        <v>61</v>
      </c>
      <c r="O1285" s="3" t="s">
        <v>28</v>
      </c>
      <c r="P1285" s="3" t="s">
        <v>40</v>
      </c>
      <c r="Q1285" s="3" t="s">
        <v>67</v>
      </c>
    </row>
    <row r="1286" spans="1:17" x14ac:dyDescent="0.2">
      <c r="A1286" s="2">
        <v>45406.215214305557</v>
      </c>
      <c r="B1286" s="3" t="s">
        <v>2684</v>
      </c>
      <c r="C1286" s="4">
        <v>5</v>
      </c>
      <c r="D1286" s="3" t="s">
        <v>32</v>
      </c>
      <c r="E1286" s="3" t="s">
        <v>2618</v>
      </c>
      <c r="F1286" s="3">
        <v>1206</v>
      </c>
      <c r="G1286" s="3" t="s">
        <v>2685</v>
      </c>
      <c r="H1286" s="3" t="s">
        <v>51</v>
      </c>
      <c r="I1286" s="3" t="s">
        <v>74</v>
      </c>
      <c r="J1286" s="3" t="s">
        <v>53</v>
      </c>
      <c r="K1286" s="3" t="s">
        <v>24</v>
      </c>
      <c r="L1286" s="3" t="s">
        <v>45</v>
      </c>
      <c r="M1286" s="3" t="s">
        <v>46</v>
      </c>
      <c r="N1286" s="3" t="s">
        <v>27</v>
      </c>
      <c r="O1286" s="3" t="s">
        <v>28</v>
      </c>
      <c r="P1286" s="3" t="s">
        <v>40</v>
      </c>
      <c r="Q1286" s="3" t="s">
        <v>30</v>
      </c>
    </row>
    <row r="1287" spans="1:17" x14ac:dyDescent="0.2">
      <c r="A1287" s="2">
        <v>45406.216398368051</v>
      </c>
      <c r="B1287" s="3" t="s">
        <v>2686</v>
      </c>
      <c r="C1287" s="4">
        <v>3</v>
      </c>
      <c r="D1287" s="3" t="s">
        <v>126</v>
      </c>
      <c r="E1287" s="3" t="s">
        <v>979</v>
      </c>
      <c r="F1287" s="3">
        <v>1205</v>
      </c>
      <c r="G1287" s="3" t="s">
        <v>2687</v>
      </c>
      <c r="H1287" s="3" t="s">
        <v>21</v>
      </c>
      <c r="I1287" s="3" t="s">
        <v>74</v>
      </c>
      <c r="J1287" s="3" t="s">
        <v>53</v>
      </c>
      <c r="K1287" s="3" t="s">
        <v>66</v>
      </c>
      <c r="L1287" s="3" t="s">
        <v>25</v>
      </c>
      <c r="M1287" s="3" t="s">
        <v>26</v>
      </c>
      <c r="N1287" s="3" t="s">
        <v>39</v>
      </c>
      <c r="O1287" s="3" t="s">
        <v>54</v>
      </c>
      <c r="P1287" s="3" t="s">
        <v>67</v>
      </c>
      <c r="Q1287" s="3" t="s">
        <v>67</v>
      </c>
    </row>
    <row r="1288" spans="1:17" x14ac:dyDescent="0.2">
      <c r="A1288" s="2">
        <v>45406.218761990742</v>
      </c>
      <c r="B1288" s="3" t="s">
        <v>2688</v>
      </c>
      <c r="C1288" s="4">
        <v>1</v>
      </c>
      <c r="D1288" s="3" t="s">
        <v>32</v>
      </c>
      <c r="E1288" s="3" t="s">
        <v>98</v>
      </c>
      <c r="F1288" s="3">
        <v>12101</v>
      </c>
      <c r="G1288" s="3" t="s">
        <v>2689</v>
      </c>
      <c r="H1288" s="3" t="s">
        <v>51</v>
      </c>
      <c r="I1288" s="3" t="s">
        <v>35</v>
      </c>
      <c r="J1288" s="3" t="s">
        <v>53</v>
      </c>
      <c r="K1288" s="3" t="s">
        <v>37</v>
      </c>
      <c r="L1288" s="3" t="s">
        <v>45</v>
      </c>
      <c r="M1288" s="3" t="s">
        <v>46</v>
      </c>
      <c r="N1288" s="3" t="s">
        <v>39</v>
      </c>
      <c r="O1288" s="3" t="s">
        <v>54</v>
      </c>
      <c r="P1288" s="3" t="s">
        <v>40</v>
      </c>
      <c r="Q1288" s="3" t="s">
        <v>40</v>
      </c>
    </row>
    <row r="1289" spans="1:17" x14ac:dyDescent="0.2">
      <c r="A1289" s="2">
        <v>45406.219586828709</v>
      </c>
      <c r="B1289" s="3" t="s">
        <v>2690</v>
      </c>
      <c r="C1289" s="4">
        <v>5</v>
      </c>
      <c r="D1289" s="3" t="s">
        <v>32</v>
      </c>
      <c r="E1289" s="3" t="s">
        <v>2618</v>
      </c>
      <c r="F1289" s="3">
        <v>1215</v>
      </c>
      <c r="G1289" s="3" t="s">
        <v>2691</v>
      </c>
      <c r="H1289" s="3" t="s">
        <v>21</v>
      </c>
      <c r="I1289" s="3" t="s">
        <v>52</v>
      </c>
      <c r="J1289" s="3" t="s">
        <v>53</v>
      </c>
      <c r="K1289" s="3" t="s">
        <v>37</v>
      </c>
      <c r="L1289" s="3" t="s">
        <v>38</v>
      </c>
      <c r="M1289" s="3" t="s">
        <v>26</v>
      </c>
      <c r="N1289" s="3" t="s">
        <v>61</v>
      </c>
      <c r="O1289" s="3" t="s">
        <v>28</v>
      </c>
      <c r="P1289" s="3" t="s">
        <v>40</v>
      </c>
      <c r="Q1289" s="3" t="s">
        <v>40</v>
      </c>
    </row>
    <row r="1290" spans="1:17" x14ac:dyDescent="0.2">
      <c r="A1290" s="2">
        <v>45406.219891319444</v>
      </c>
      <c r="B1290" s="3" t="s">
        <v>2692</v>
      </c>
      <c r="C1290" s="4">
        <v>3</v>
      </c>
      <c r="D1290" s="3" t="s">
        <v>126</v>
      </c>
      <c r="E1290" s="3" t="s">
        <v>132</v>
      </c>
      <c r="F1290" s="3">
        <v>10</v>
      </c>
      <c r="G1290" s="3" t="s">
        <v>2693</v>
      </c>
      <c r="H1290" s="3" t="s">
        <v>21</v>
      </c>
      <c r="I1290" s="3" t="s">
        <v>52</v>
      </c>
      <c r="J1290" s="3" t="s">
        <v>36</v>
      </c>
      <c r="K1290" s="3" t="s">
        <v>83</v>
      </c>
      <c r="L1290" s="3" t="s">
        <v>59</v>
      </c>
      <c r="M1290" s="3" t="s">
        <v>80</v>
      </c>
      <c r="N1290" s="3" t="s">
        <v>61</v>
      </c>
      <c r="O1290" s="3" t="s">
        <v>62</v>
      </c>
      <c r="P1290" s="3" t="s">
        <v>29</v>
      </c>
      <c r="Q1290" s="3" t="s">
        <v>67</v>
      </c>
    </row>
    <row r="1291" spans="1:17" x14ac:dyDescent="0.2">
      <c r="A1291" s="2">
        <v>45406.225288611109</v>
      </c>
      <c r="B1291" s="3" t="s">
        <v>2694</v>
      </c>
      <c r="C1291" s="4">
        <v>2</v>
      </c>
      <c r="D1291" s="3" t="s">
        <v>32</v>
      </c>
      <c r="E1291" s="3" t="s">
        <v>396</v>
      </c>
      <c r="F1291" s="3">
        <v>12116</v>
      </c>
      <c r="G1291" s="3" t="s">
        <v>2695</v>
      </c>
      <c r="H1291" s="3" t="s">
        <v>90</v>
      </c>
      <c r="I1291" s="3" t="s">
        <v>74</v>
      </c>
      <c r="J1291" s="3" t="s">
        <v>36</v>
      </c>
      <c r="K1291" s="3" t="s">
        <v>66</v>
      </c>
      <c r="L1291" s="3" t="s">
        <v>59</v>
      </c>
      <c r="M1291" s="3" t="s">
        <v>60</v>
      </c>
      <c r="N1291" s="3" t="s">
        <v>39</v>
      </c>
      <c r="O1291" s="3" t="s">
        <v>156</v>
      </c>
      <c r="P1291" s="3" t="s">
        <v>67</v>
      </c>
      <c r="Q1291" s="3" t="s">
        <v>67</v>
      </c>
    </row>
    <row r="1292" spans="1:17" x14ac:dyDescent="0.2">
      <c r="A1292" s="2">
        <v>45406.23431266204</v>
      </c>
      <c r="B1292" s="3" t="s">
        <v>2696</v>
      </c>
      <c r="C1292" s="4">
        <v>5</v>
      </c>
      <c r="D1292" s="3" t="s">
        <v>42</v>
      </c>
      <c r="E1292" s="3" t="s">
        <v>1034</v>
      </c>
      <c r="F1292" s="3">
        <v>17</v>
      </c>
      <c r="G1292" s="3" t="s">
        <v>2697</v>
      </c>
      <c r="H1292" s="3" t="s">
        <v>90</v>
      </c>
      <c r="I1292" s="3" t="s">
        <v>74</v>
      </c>
      <c r="J1292" s="3" t="s">
        <v>23</v>
      </c>
      <c r="K1292" s="3" t="s">
        <v>37</v>
      </c>
      <c r="L1292" s="3" t="s">
        <v>25</v>
      </c>
      <c r="M1292" s="3" t="s">
        <v>60</v>
      </c>
      <c r="N1292" s="3" t="s">
        <v>61</v>
      </c>
      <c r="O1292" s="3" t="s">
        <v>28</v>
      </c>
      <c r="P1292" s="3" t="s">
        <v>40</v>
      </c>
      <c r="Q1292" s="3" t="s">
        <v>30</v>
      </c>
    </row>
    <row r="1293" spans="1:17" x14ac:dyDescent="0.2">
      <c r="A1293" s="2">
        <v>45406.246781064816</v>
      </c>
      <c r="B1293" s="3" t="s">
        <v>2698</v>
      </c>
      <c r="C1293" s="4">
        <v>2</v>
      </c>
      <c r="D1293" s="3" t="s">
        <v>42</v>
      </c>
      <c r="E1293" s="3" t="s">
        <v>773</v>
      </c>
      <c r="F1293" s="3">
        <v>12209</v>
      </c>
      <c r="G1293" s="3" t="s">
        <v>2699</v>
      </c>
      <c r="H1293" s="3" t="s">
        <v>79</v>
      </c>
      <c r="I1293" s="3" t="s">
        <v>52</v>
      </c>
      <c r="J1293" s="3" t="s">
        <v>23</v>
      </c>
      <c r="K1293" s="3" t="s">
        <v>66</v>
      </c>
      <c r="L1293" s="3" t="s">
        <v>25</v>
      </c>
      <c r="M1293" s="3" t="s">
        <v>60</v>
      </c>
      <c r="N1293" s="3" t="s">
        <v>61</v>
      </c>
      <c r="O1293" s="3" t="s">
        <v>156</v>
      </c>
      <c r="P1293" s="3" t="s">
        <v>67</v>
      </c>
      <c r="Q1293" s="3" t="s">
        <v>30</v>
      </c>
    </row>
    <row r="1294" spans="1:17" x14ac:dyDescent="0.2">
      <c r="A1294" s="2">
        <v>45406.247327280093</v>
      </c>
      <c r="B1294" s="3" t="s">
        <v>2700</v>
      </c>
      <c r="C1294" s="4">
        <v>3</v>
      </c>
      <c r="D1294" s="3" t="s">
        <v>32</v>
      </c>
      <c r="E1294" s="3" t="s">
        <v>98</v>
      </c>
      <c r="F1294" s="3">
        <v>12102</v>
      </c>
      <c r="G1294" s="3" t="s">
        <v>2701</v>
      </c>
      <c r="H1294" s="3" t="s">
        <v>51</v>
      </c>
      <c r="I1294" s="3" t="s">
        <v>74</v>
      </c>
      <c r="J1294" s="3" t="s">
        <v>53</v>
      </c>
      <c r="K1294" s="3" t="s">
        <v>37</v>
      </c>
      <c r="L1294" s="3" t="s">
        <v>59</v>
      </c>
      <c r="M1294" s="3" t="s">
        <v>26</v>
      </c>
      <c r="N1294" s="3" t="s">
        <v>47</v>
      </c>
      <c r="O1294" s="3" t="s">
        <v>156</v>
      </c>
      <c r="P1294" s="3" t="s">
        <v>29</v>
      </c>
      <c r="Q1294" s="3" t="s">
        <v>40</v>
      </c>
    </row>
    <row r="1295" spans="1:17" x14ac:dyDescent="0.2">
      <c r="A1295" s="2">
        <v>45406.247777708333</v>
      </c>
      <c r="B1295" s="3" t="s">
        <v>2702</v>
      </c>
      <c r="C1295" s="4">
        <v>4</v>
      </c>
      <c r="D1295" s="3" t="s">
        <v>32</v>
      </c>
      <c r="E1295" s="3" t="s">
        <v>98</v>
      </c>
      <c r="F1295" s="3">
        <v>26</v>
      </c>
      <c r="G1295" s="3" t="s">
        <v>2703</v>
      </c>
      <c r="H1295" s="3" t="s">
        <v>79</v>
      </c>
      <c r="I1295" s="3" t="s">
        <v>35</v>
      </c>
      <c r="J1295" s="3" t="s">
        <v>70</v>
      </c>
      <c r="K1295" s="3" t="s">
        <v>37</v>
      </c>
      <c r="L1295" s="3" t="s">
        <v>25</v>
      </c>
      <c r="M1295" s="3" t="s">
        <v>60</v>
      </c>
      <c r="N1295" s="3" t="s">
        <v>27</v>
      </c>
      <c r="O1295" s="3" t="s">
        <v>28</v>
      </c>
      <c r="P1295" s="3" t="s">
        <v>40</v>
      </c>
      <c r="Q1295" s="3" t="s">
        <v>30</v>
      </c>
    </row>
    <row r="1296" spans="1:17" x14ac:dyDescent="0.2">
      <c r="A1296" s="2">
        <v>45406.249390219906</v>
      </c>
      <c r="B1296" s="3" t="s">
        <v>2704</v>
      </c>
      <c r="C1296" s="4">
        <v>1</v>
      </c>
      <c r="D1296" s="3" t="s">
        <v>42</v>
      </c>
      <c r="E1296" s="3" t="s">
        <v>979</v>
      </c>
      <c r="F1296" s="3">
        <v>17</v>
      </c>
      <c r="G1296" s="3" t="s">
        <v>2705</v>
      </c>
      <c r="H1296" s="3" t="s">
        <v>90</v>
      </c>
      <c r="I1296" s="3" t="s">
        <v>22</v>
      </c>
      <c r="J1296" s="3" t="s">
        <v>23</v>
      </c>
      <c r="K1296" s="3" t="s">
        <v>83</v>
      </c>
      <c r="L1296" s="3" t="s">
        <v>25</v>
      </c>
      <c r="M1296" s="3" t="s">
        <v>60</v>
      </c>
      <c r="N1296" s="3" t="s">
        <v>27</v>
      </c>
      <c r="O1296" s="3" t="s">
        <v>28</v>
      </c>
      <c r="P1296" s="3" t="s">
        <v>67</v>
      </c>
      <c r="Q1296" s="3" t="s">
        <v>67</v>
      </c>
    </row>
    <row r="1297" spans="1:17" x14ac:dyDescent="0.2">
      <c r="A1297" s="2">
        <v>45406.251347662037</v>
      </c>
      <c r="B1297" s="3" t="s">
        <v>2706</v>
      </c>
      <c r="C1297" s="4">
        <v>4</v>
      </c>
      <c r="D1297" s="3" t="s">
        <v>42</v>
      </c>
      <c r="E1297" s="3" t="s">
        <v>2707</v>
      </c>
      <c r="F1297" s="3">
        <v>1</v>
      </c>
      <c r="G1297" s="3" t="s">
        <v>2708</v>
      </c>
      <c r="H1297" s="3" t="s">
        <v>21</v>
      </c>
      <c r="I1297" s="3" t="s">
        <v>52</v>
      </c>
      <c r="J1297" s="3" t="s">
        <v>70</v>
      </c>
      <c r="K1297" s="3" t="s">
        <v>83</v>
      </c>
      <c r="L1297" s="3" t="s">
        <v>59</v>
      </c>
      <c r="M1297" s="3" t="s">
        <v>60</v>
      </c>
      <c r="N1297" s="3" t="s">
        <v>61</v>
      </c>
      <c r="O1297" s="3" t="s">
        <v>156</v>
      </c>
      <c r="P1297" s="3" t="s">
        <v>67</v>
      </c>
      <c r="Q1297" s="3" t="s">
        <v>67</v>
      </c>
    </row>
    <row r="1298" spans="1:17" x14ac:dyDescent="0.2">
      <c r="A1298" s="2">
        <v>45406.257409189813</v>
      </c>
      <c r="B1298" s="3" t="s">
        <v>2709</v>
      </c>
      <c r="C1298" s="4">
        <v>7</v>
      </c>
      <c r="D1298" s="3" t="s">
        <v>42</v>
      </c>
      <c r="E1298" s="3" t="s">
        <v>49</v>
      </c>
      <c r="F1298" s="3">
        <v>10</v>
      </c>
      <c r="G1298" s="3" t="s">
        <v>2710</v>
      </c>
      <c r="H1298" s="3" t="s">
        <v>21</v>
      </c>
      <c r="I1298" s="3" t="s">
        <v>35</v>
      </c>
      <c r="J1298" s="3" t="s">
        <v>70</v>
      </c>
      <c r="K1298" s="3" t="s">
        <v>24</v>
      </c>
      <c r="L1298" s="3" t="s">
        <v>59</v>
      </c>
      <c r="M1298" s="3" t="s">
        <v>80</v>
      </c>
      <c r="N1298" s="3" t="s">
        <v>39</v>
      </c>
      <c r="O1298" s="3" t="s">
        <v>28</v>
      </c>
      <c r="P1298" s="3" t="s">
        <v>40</v>
      </c>
      <c r="Q1298" s="3" t="s">
        <v>30</v>
      </c>
    </row>
    <row r="1299" spans="1:17" x14ac:dyDescent="0.2">
      <c r="A1299" s="2">
        <v>45406.263880972227</v>
      </c>
      <c r="B1299" s="3" t="s">
        <v>2711</v>
      </c>
      <c r="C1299" s="4">
        <v>3</v>
      </c>
      <c r="D1299" s="3" t="s">
        <v>126</v>
      </c>
      <c r="E1299" s="3" t="s">
        <v>2707</v>
      </c>
      <c r="F1299" s="3">
        <v>6</v>
      </c>
      <c r="G1299" s="3" t="s">
        <v>2712</v>
      </c>
      <c r="H1299" s="3" t="s">
        <v>51</v>
      </c>
      <c r="I1299" s="3" t="s">
        <v>52</v>
      </c>
      <c r="J1299" s="3" t="s">
        <v>53</v>
      </c>
      <c r="K1299" s="3" t="s">
        <v>83</v>
      </c>
      <c r="L1299" s="3" t="s">
        <v>45</v>
      </c>
      <c r="M1299" s="3" t="s">
        <v>80</v>
      </c>
      <c r="N1299" s="3" t="s">
        <v>61</v>
      </c>
      <c r="O1299" s="3" t="s">
        <v>28</v>
      </c>
      <c r="P1299" s="3" t="s">
        <v>40</v>
      </c>
      <c r="Q1299" s="3" t="s">
        <v>40</v>
      </c>
    </row>
    <row r="1300" spans="1:17" x14ac:dyDescent="0.2">
      <c r="A1300" s="2">
        <v>45406.26875077546</v>
      </c>
      <c r="B1300" s="3" t="s">
        <v>2713</v>
      </c>
      <c r="C1300" s="4">
        <v>3</v>
      </c>
      <c r="D1300" s="3" t="s">
        <v>32</v>
      </c>
      <c r="E1300" s="3" t="s">
        <v>2714</v>
      </c>
      <c r="F1300" s="3">
        <v>27</v>
      </c>
      <c r="G1300" s="3" t="s">
        <v>2715</v>
      </c>
      <c r="H1300" s="3" t="s">
        <v>21</v>
      </c>
      <c r="I1300" s="3" t="s">
        <v>22</v>
      </c>
      <c r="J1300" s="3" t="s">
        <v>23</v>
      </c>
      <c r="K1300" s="3" t="s">
        <v>66</v>
      </c>
      <c r="L1300" s="3" t="s">
        <v>45</v>
      </c>
      <c r="M1300" s="3" t="s">
        <v>46</v>
      </c>
      <c r="N1300" s="3" t="s">
        <v>39</v>
      </c>
      <c r="O1300" s="3" t="s">
        <v>28</v>
      </c>
      <c r="P1300" s="3" t="s">
        <v>29</v>
      </c>
      <c r="Q1300" s="3" t="s">
        <v>30</v>
      </c>
    </row>
    <row r="1301" spans="1:17" x14ac:dyDescent="0.2">
      <c r="A1301" s="2">
        <v>45406.270503078704</v>
      </c>
      <c r="B1301" s="3" t="s">
        <v>2716</v>
      </c>
      <c r="C1301" s="4">
        <v>4</v>
      </c>
      <c r="D1301" s="3" t="s">
        <v>42</v>
      </c>
      <c r="E1301" s="3" t="s">
        <v>979</v>
      </c>
      <c r="F1301" s="3">
        <v>12219</v>
      </c>
      <c r="G1301" s="3" t="s">
        <v>2717</v>
      </c>
      <c r="H1301" s="3" t="s">
        <v>51</v>
      </c>
      <c r="I1301" s="3" t="s">
        <v>22</v>
      </c>
      <c r="J1301" s="3" t="s">
        <v>70</v>
      </c>
      <c r="K1301" s="3" t="s">
        <v>24</v>
      </c>
      <c r="L1301" s="3" t="s">
        <v>25</v>
      </c>
      <c r="M1301" s="3" t="s">
        <v>26</v>
      </c>
      <c r="N1301" s="3" t="s">
        <v>47</v>
      </c>
      <c r="O1301" s="3" t="s">
        <v>156</v>
      </c>
      <c r="P1301" s="3" t="s">
        <v>40</v>
      </c>
      <c r="Q1301" s="3" t="s">
        <v>67</v>
      </c>
    </row>
    <row r="1302" spans="1:17" x14ac:dyDescent="0.2">
      <c r="A1302" s="2">
        <v>45406.276496377315</v>
      </c>
      <c r="B1302" s="3" t="s">
        <v>2718</v>
      </c>
      <c r="C1302" s="4">
        <v>2</v>
      </c>
      <c r="D1302" s="3" t="s">
        <v>32</v>
      </c>
      <c r="E1302" s="3" t="s">
        <v>2719</v>
      </c>
      <c r="F1302" s="3">
        <v>1211</v>
      </c>
      <c r="G1302" s="3" t="s">
        <v>2720</v>
      </c>
      <c r="H1302" s="3" t="s">
        <v>79</v>
      </c>
      <c r="I1302" s="3" t="s">
        <v>52</v>
      </c>
      <c r="J1302" s="3" t="s">
        <v>53</v>
      </c>
      <c r="K1302" s="3" t="s">
        <v>24</v>
      </c>
      <c r="L1302" s="3" t="s">
        <v>59</v>
      </c>
      <c r="M1302" s="3" t="s">
        <v>46</v>
      </c>
      <c r="N1302" s="3" t="s">
        <v>39</v>
      </c>
      <c r="O1302" s="3" t="s">
        <v>62</v>
      </c>
      <c r="P1302" s="3" t="s">
        <v>55</v>
      </c>
      <c r="Q1302" s="3" t="s">
        <v>67</v>
      </c>
    </row>
    <row r="1303" spans="1:17" x14ac:dyDescent="0.2">
      <c r="A1303" s="2">
        <v>45406.28006542824</v>
      </c>
      <c r="B1303" s="3" t="s">
        <v>2721</v>
      </c>
      <c r="C1303" s="4">
        <v>7</v>
      </c>
      <c r="D1303" s="3" t="s">
        <v>42</v>
      </c>
      <c r="E1303" s="3" t="s">
        <v>2542</v>
      </c>
      <c r="F1303" s="3">
        <v>12220</v>
      </c>
      <c r="G1303" s="3" t="s">
        <v>2722</v>
      </c>
      <c r="H1303" s="3" t="s">
        <v>21</v>
      </c>
      <c r="I1303" s="3" t="s">
        <v>74</v>
      </c>
      <c r="J1303" s="3" t="s">
        <v>53</v>
      </c>
      <c r="K1303" s="3" t="s">
        <v>37</v>
      </c>
      <c r="L1303" s="3" t="s">
        <v>38</v>
      </c>
      <c r="M1303" s="3" t="s">
        <v>26</v>
      </c>
      <c r="N1303" s="3" t="s">
        <v>61</v>
      </c>
      <c r="O1303" s="3" t="s">
        <v>28</v>
      </c>
      <c r="P1303" s="3" t="s">
        <v>40</v>
      </c>
      <c r="Q1303" s="3" t="s">
        <v>30</v>
      </c>
    </row>
    <row r="1304" spans="1:17" x14ac:dyDescent="0.2">
      <c r="A1304" s="2">
        <v>45406.281289340273</v>
      </c>
      <c r="B1304" s="3" t="s">
        <v>2723</v>
      </c>
      <c r="C1304" s="4">
        <v>4</v>
      </c>
      <c r="D1304" s="3" t="s">
        <v>42</v>
      </c>
      <c r="E1304" s="3" t="s">
        <v>43</v>
      </c>
      <c r="F1304" s="3">
        <v>12</v>
      </c>
      <c r="G1304" s="3" t="s">
        <v>2724</v>
      </c>
      <c r="H1304" s="3" t="s">
        <v>90</v>
      </c>
      <c r="I1304" s="3" t="s">
        <v>74</v>
      </c>
      <c r="J1304" s="3" t="s">
        <v>70</v>
      </c>
      <c r="K1304" s="3" t="s">
        <v>83</v>
      </c>
      <c r="L1304" s="3" t="s">
        <v>38</v>
      </c>
      <c r="M1304" s="3" t="s">
        <v>26</v>
      </c>
      <c r="N1304" s="3" t="s">
        <v>61</v>
      </c>
      <c r="O1304" s="3" t="s">
        <v>62</v>
      </c>
      <c r="P1304" s="3" t="s">
        <v>29</v>
      </c>
      <c r="Q1304" s="3" t="s">
        <v>40</v>
      </c>
    </row>
    <row r="1305" spans="1:17" x14ac:dyDescent="0.2">
      <c r="A1305" s="2">
        <v>45406.281348773147</v>
      </c>
      <c r="B1305" s="3" t="s">
        <v>2725</v>
      </c>
      <c r="C1305" s="4">
        <v>6</v>
      </c>
      <c r="D1305" s="3" t="s">
        <v>42</v>
      </c>
      <c r="E1305" s="3" t="s">
        <v>43</v>
      </c>
      <c r="F1305" s="5" t="s">
        <v>88</v>
      </c>
      <c r="G1305" s="3" t="s">
        <v>2726</v>
      </c>
      <c r="H1305" s="3" t="s">
        <v>21</v>
      </c>
      <c r="I1305" s="3" t="s">
        <v>74</v>
      </c>
      <c r="J1305" s="3" t="s">
        <v>53</v>
      </c>
      <c r="K1305" s="3" t="s">
        <v>37</v>
      </c>
      <c r="L1305" s="3" t="s">
        <v>45</v>
      </c>
      <c r="M1305" s="3" t="s">
        <v>26</v>
      </c>
      <c r="N1305" s="3" t="s">
        <v>39</v>
      </c>
      <c r="O1305" s="3" t="s">
        <v>28</v>
      </c>
      <c r="P1305" s="3" t="s">
        <v>40</v>
      </c>
      <c r="Q1305" s="3" t="s">
        <v>30</v>
      </c>
    </row>
    <row r="1306" spans="1:17" x14ac:dyDescent="0.2">
      <c r="A1306" s="2">
        <v>45406.291265092594</v>
      </c>
      <c r="B1306" s="3" t="s">
        <v>2727</v>
      </c>
      <c r="C1306" s="4">
        <v>6</v>
      </c>
      <c r="D1306" s="3" t="s">
        <v>126</v>
      </c>
      <c r="E1306" s="3" t="s">
        <v>2707</v>
      </c>
      <c r="F1306" s="3">
        <v>12302</v>
      </c>
      <c r="G1306" s="3" t="s">
        <v>2728</v>
      </c>
      <c r="H1306" s="3" t="s">
        <v>21</v>
      </c>
      <c r="I1306" s="3" t="s">
        <v>35</v>
      </c>
      <c r="J1306" s="3" t="s">
        <v>23</v>
      </c>
      <c r="K1306" s="3" t="s">
        <v>24</v>
      </c>
      <c r="L1306" s="3" t="s">
        <v>59</v>
      </c>
      <c r="M1306" s="3" t="s">
        <v>80</v>
      </c>
      <c r="N1306" s="3" t="s">
        <v>61</v>
      </c>
      <c r="O1306" s="3" t="s">
        <v>28</v>
      </c>
      <c r="P1306" s="3" t="s">
        <v>67</v>
      </c>
      <c r="Q1306" s="3" t="s">
        <v>30</v>
      </c>
    </row>
    <row r="1307" spans="1:17" x14ac:dyDescent="0.2">
      <c r="A1307" s="2">
        <v>45406.296862986113</v>
      </c>
      <c r="B1307" s="3" t="s">
        <v>2729</v>
      </c>
      <c r="C1307" s="4">
        <v>8</v>
      </c>
      <c r="D1307" s="3" t="s">
        <v>32</v>
      </c>
      <c r="E1307" s="3" t="s">
        <v>773</v>
      </c>
      <c r="F1307" s="3">
        <v>12115</v>
      </c>
      <c r="G1307" s="3" t="s">
        <v>2730</v>
      </c>
      <c r="H1307" s="3" t="s">
        <v>21</v>
      </c>
      <c r="I1307" s="3" t="s">
        <v>22</v>
      </c>
      <c r="J1307" s="3" t="s">
        <v>53</v>
      </c>
      <c r="K1307" s="3" t="s">
        <v>24</v>
      </c>
      <c r="L1307" s="3" t="s">
        <v>59</v>
      </c>
      <c r="M1307" s="3" t="s">
        <v>26</v>
      </c>
      <c r="N1307" s="3" t="s">
        <v>61</v>
      </c>
      <c r="O1307" s="3" t="s">
        <v>28</v>
      </c>
      <c r="P1307" s="3" t="s">
        <v>40</v>
      </c>
      <c r="Q1307" s="3" t="s">
        <v>30</v>
      </c>
    </row>
    <row r="1308" spans="1:17" x14ac:dyDescent="0.2">
      <c r="A1308" s="2">
        <v>45406.297450266204</v>
      </c>
      <c r="B1308" s="3" t="s">
        <v>2731</v>
      </c>
      <c r="C1308" s="4">
        <v>1</v>
      </c>
      <c r="D1308" s="3" t="s">
        <v>42</v>
      </c>
      <c r="E1308" s="3" t="s">
        <v>979</v>
      </c>
      <c r="F1308" s="3">
        <v>3</v>
      </c>
      <c r="G1308" s="3" t="s">
        <v>2732</v>
      </c>
      <c r="H1308" s="3" t="s">
        <v>90</v>
      </c>
      <c r="I1308" s="3" t="s">
        <v>35</v>
      </c>
      <c r="J1308" s="3" t="s">
        <v>36</v>
      </c>
      <c r="K1308" s="3" t="s">
        <v>66</v>
      </c>
      <c r="L1308" s="3" t="s">
        <v>59</v>
      </c>
      <c r="M1308" s="3" t="s">
        <v>60</v>
      </c>
      <c r="N1308" s="3" t="s">
        <v>27</v>
      </c>
      <c r="O1308" s="3" t="s">
        <v>156</v>
      </c>
      <c r="P1308" s="3" t="s">
        <v>29</v>
      </c>
      <c r="Q1308" s="3" t="s">
        <v>67</v>
      </c>
    </row>
    <row r="1309" spans="1:17" x14ac:dyDescent="0.2">
      <c r="A1309" s="2">
        <v>45406.299162766205</v>
      </c>
      <c r="B1309" s="3" t="s">
        <v>2733</v>
      </c>
      <c r="C1309" s="4">
        <v>2</v>
      </c>
      <c r="D1309" s="3" t="s">
        <v>126</v>
      </c>
      <c r="E1309" s="3" t="s">
        <v>2707</v>
      </c>
      <c r="F1309" s="3">
        <v>12011</v>
      </c>
      <c r="G1309" s="3" t="s">
        <v>2734</v>
      </c>
      <c r="H1309" s="3" t="s">
        <v>79</v>
      </c>
      <c r="I1309" s="3" t="s">
        <v>22</v>
      </c>
      <c r="J1309" s="3" t="s">
        <v>36</v>
      </c>
      <c r="K1309" s="3" t="s">
        <v>66</v>
      </c>
      <c r="L1309" s="3" t="s">
        <v>25</v>
      </c>
      <c r="M1309" s="3" t="s">
        <v>26</v>
      </c>
      <c r="N1309" s="3" t="s">
        <v>61</v>
      </c>
      <c r="O1309" s="3" t="s">
        <v>62</v>
      </c>
      <c r="P1309" s="3" t="s">
        <v>55</v>
      </c>
      <c r="Q1309" s="3" t="s">
        <v>29</v>
      </c>
    </row>
    <row r="1310" spans="1:17" x14ac:dyDescent="0.2">
      <c r="A1310" s="2">
        <v>45406.303115983799</v>
      </c>
      <c r="B1310" s="3" t="s">
        <v>2735</v>
      </c>
      <c r="C1310" s="4">
        <v>3</v>
      </c>
      <c r="D1310" s="3" t="s">
        <v>42</v>
      </c>
      <c r="E1310" s="3" t="s">
        <v>2542</v>
      </c>
      <c r="F1310" s="3">
        <v>12218</v>
      </c>
      <c r="G1310" s="3" t="s">
        <v>2736</v>
      </c>
      <c r="H1310" s="3" t="s">
        <v>51</v>
      </c>
      <c r="I1310" s="3" t="s">
        <v>52</v>
      </c>
      <c r="J1310" s="3" t="s">
        <v>23</v>
      </c>
      <c r="K1310" s="3" t="s">
        <v>66</v>
      </c>
      <c r="L1310" s="3" t="s">
        <v>59</v>
      </c>
      <c r="M1310" s="3" t="s">
        <v>26</v>
      </c>
      <c r="N1310" s="3" t="s">
        <v>61</v>
      </c>
      <c r="O1310" s="3" t="s">
        <v>54</v>
      </c>
      <c r="P1310" s="3" t="s">
        <v>67</v>
      </c>
      <c r="Q1310" s="3" t="s">
        <v>67</v>
      </c>
    </row>
    <row r="1311" spans="1:17" x14ac:dyDescent="0.2">
      <c r="A1311" s="2">
        <v>45406.303719791671</v>
      </c>
      <c r="B1311" s="3" t="s">
        <v>2737</v>
      </c>
      <c r="C1311" s="4">
        <v>2</v>
      </c>
      <c r="D1311" s="3" t="s">
        <v>32</v>
      </c>
      <c r="E1311" s="3" t="s">
        <v>548</v>
      </c>
      <c r="F1311" s="3">
        <v>12122</v>
      </c>
      <c r="G1311" s="3" t="s">
        <v>2738</v>
      </c>
      <c r="H1311" s="3" t="s">
        <v>51</v>
      </c>
      <c r="I1311" s="3" t="s">
        <v>22</v>
      </c>
      <c r="J1311" s="3" t="s">
        <v>53</v>
      </c>
      <c r="K1311" s="3" t="s">
        <v>66</v>
      </c>
      <c r="L1311" s="3" t="s">
        <v>59</v>
      </c>
      <c r="M1311" s="3" t="s">
        <v>46</v>
      </c>
      <c r="N1311" s="3" t="s">
        <v>61</v>
      </c>
      <c r="O1311" s="3" t="s">
        <v>62</v>
      </c>
      <c r="P1311" s="3" t="s">
        <v>29</v>
      </c>
      <c r="Q1311" s="3" t="s">
        <v>29</v>
      </c>
    </row>
    <row r="1312" spans="1:17" x14ac:dyDescent="0.2">
      <c r="A1312" s="2">
        <v>45406.306146099538</v>
      </c>
      <c r="B1312" s="3" t="s">
        <v>2739</v>
      </c>
      <c r="C1312" s="4">
        <v>3</v>
      </c>
      <c r="D1312" s="3" t="s">
        <v>42</v>
      </c>
      <c r="E1312" s="3" t="s">
        <v>2542</v>
      </c>
      <c r="F1312" s="3">
        <v>11210</v>
      </c>
      <c r="G1312" s="3" t="s">
        <v>2740</v>
      </c>
      <c r="H1312" s="3" t="s">
        <v>90</v>
      </c>
      <c r="I1312" s="3" t="s">
        <v>35</v>
      </c>
      <c r="J1312" s="3" t="s">
        <v>23</v>
      </c>
      <c r="K1312" s="3" t="s">
        <v>66</v>
      </c>
      <c r="L1312" s="3" t="s">
        <v>59</v>
      </c>
      <c r="M1312" s="3" t="s">
        <v>80</v>
      </c>
      <c r="N1312" s="3" t="s">
        <v>39</v>
      </c>
      <c r="O1312" s="3" t="s">
        <v>28</v>
      </c>
      <c r="P1312" s="3" t="s">
        <v>40</v>
      </c>
      <c r="Q1312" s="3" t="s">
        <v>29</v>
      </c>
    </row>
    <row r="1313" spans="1:17" x14ac:dyDescent="0.2">
      <c r="A1313" s="2">
        <v>45406.309853935185</v>
      </c>
      <c r="B1313" s="3" t="s">
        <v>2741</v>
      </c>
      <c r="C1313" s="4">
        <v>4</v>
      </c>
      <c r="D1313" s="3" t="s">
        <v>42</v>
      </c>
      <c r="E1313" s="3" t="s">
        <v>979</v>
      </c>
      <c r="F1313" s="3">
        <v>14</v>
      </c>
      <c r="G1313" s="3" t="s">
        <v>2742</v>
      </c>
      <c r="H1313" s="3" t="s">
        <v>79</v>
      </c>
      <c r="I1313" s="3" t="s">
        <v>74</v>
      </c>
      <c r="J1313" s="3" t="s">
        <v>70</v>
      </c>
      <c r="K1313" s="3" t="s">
        <v>83</v>
      </c>
      <c r="L1313" s="3" t="s">
        <v>45</v>
      </c>
      <c r="M1313" s="3" t="s">
        <v>46</v>
      </c>
      <c r="N1313" s="3" t="s">
        <v>47</v>
      </c>
      <c r="O1313" s="3" t="s">
        <v>28</v>
      </c>
      <c r="P1313" s="3" t="s">
        <v>40</v>
      </c>
      <c r="Q1313" s="3" t="s">
        <v>40</v>
      </c>
    </row>
    <row r="1314" spans="1:17" x14ac:dyDescent="0.2">
      <c r="A1314" s="2">
        <v>45406.314751967591</v>
      </c>
      <c r="B1314" s="3" t="s">
        <v>2743</v>
      </c>
      <c r="C1314" s="4">
        <v>3</v>
      </c>
      <c r="D1314" s="3" t="s">
        <v>42</v>
      </c>
      <c r="E1314" s="3" t="s">
        <v>630</v>
      </c>
      <c r="F1314" s="3">
        <v>11212</v>
      </c>
      <c r="G1314" s="3" t="s">
        <v>2744</v>
      </c>
      <c r="H1314" s="3" t="s">
        <v>21</v>
      </c>
      <c r="I1314" s="3" t="s">
        <v>22</v>
      </c>
      <c r="J1314" s="3" t="s">
        <v>36</v>
      </c>
      <c r="K1314" s="3" t="s">
        <v>66</v>
      </c>
      <c r="L1314" s="3" t="s">
        <v>59</v>
      </c>
      <c r="M1314" s="3" t="s">
        <v>46</v>
      </c>
      <c r="N1314" s="3" t="s">
        <v>61</v>
      </c>
      <c r="O1314" s="3" t="s">
        <v>156</v>
      </c>
      <c r="P1314" s="3" t="s">
        <v>55</v>
      </c>
      <c r="Q1314" s="3" t="s">
        <v>29</v>
      </c>
    </row>
    <row r="1315" spans="1:17" x14ac:dyDescent="0.2">
      <c r="A1315" s="2">
        <v>45406.319056851848</v>
      </c>
      <c r="B1315" s="3" t="s">
        <v>2745</v>
      </c>
      <c r="C1315" s="4">
        <v>3</v>
      </c>
      <c r="D1315" s="3" t="s">
        <v>42</v>
      </c>
      <c r="E1315" s="3" t="s">
        <v>43</v>
      </c>
      <c r="F1315" s="3">
        <v>23</v>
      </c>
      <c r="G1315" s="3" t="s">
        <v>2746</v>
      </c>
      <c r="H1315" s="3" t="s">
        <v>90</v>
      </c>
      <c r="I1315" s="3" t="s">
        <v>74</v>
      </c>
      <c r="J1315" s="3" t="s">
        <v>23</v>
      </c>
      <c r="K1315" s="3" t="s">
        <v>83</v>
      </c>
      <c r="L1315" s="3" t="s">
        <v>25</v>
      </c>
      <c r="M1315" s="3" t="s">
        <v>26</v>
      </c>
      <c r="N1315" s="3" t="s">
        <v>61</v>
      </c>
      <c r="O1315" s="3" t="s">
        <v>62</v>
      </c>
      <c r="P1315" s="3" t="s">
        <v>29</v>
      </c>
      <c r="Q1315" s="3" t="s">
        <v>29</v>
      </c>
    </row>
    <row r="1316" spans="1:17" x14ac:dyDescent="0.2">
      <c r="A1316" s="2">
        <v>45406.321202210645</v>
      </c>
      <c r="B1316" s="3" t="s">
        <v>2747</v>
      </c>
      <c r="C1316" s="4">
        <v>0</v>
      </c>
      <c r="D1316" s="3" t="s">
        <v>42</v>
      </c>
      <c r="E1316" s="3" t="s">
        <v>43</v>
      </c>
      <c r="F1316" s="5" t="s">
        <v>251</v>
      </c>
      <c r="G1316" s="3" t="s">
        <v>2748</v>
      </c>
      <c r="H1316" s="3" t="s">
        <v>90</v>
      </c>
      <c r="I1316" s="3" t="s">
        <v>22</v>
      </c>
      <c r="J1316" s="3" t="s">
        <v>53</v>
      </c>
      <c r="K1316" s="3" t="s">
        <v>66</v>
      </c>
      <c r="L1316" s="3" t="s">
        <v>45</v>
      </c>
      <c r="M1316" s="3" t="s">
        <v>60</v>
      </c>
      <c r="N1316" s="3" t="s">
        <v>39</v>
      </c>
      <c r="O1316" s="3" t="s">
        <v>62</v>
      </c>
      <c r="P1316" s="3" t="s">
        <v>29</v>
      </c>
      <c r="Q1316" s="3" t="s">
        <v>67</v>
      </c>
    </row>
    <row r="1317" spans="1:17" x14ac:dyDescent="0.2">
      <c r="A1317" s="2">
        <v>45406.32133997685</v>
      </c>
      <c r="B1317" s="3" t="s">
        <v>2749</v>
      </c>
      <c r="C1317" s="4">
        <v>2</v>
      </c>
      <c r="D1317" s="3" t="s">
        <v>42</v>
      </c>
      <c r="E1317" s="3" t="s">
        <v>43</v>
      </c>
      <c r="F1317" s="3">
        <v>25</v>
      </c>
      <c r="G1317" s="3" t="s">
        <v>2750</v>
      </c>
      <c r="H1317" s="3" t="s">
        <v>51</v>
      </c>
      <c r="I1317" s="3" t="s">
        <v>74</v>
      </c>
      <c r="J1317" s="3" t="s">
        <v>36</v>
      </c>
      <c r="K1317" s="3" t="s">
        <v>83</v>
      </c>
      <c r="L1317" s="3" t="s">
        <v>38</v>
      </c>
      <c r="M1317" s="3" t="s">
        <v>60</v>
      </c>
      <c r="N1317" s="3" t="s">
        <v>61</v>
      </c>
      <c r="O1317" s="3" t="s">
        <v>54</v>
      </c>
      <c r="P1317" s="3" t="s">
        <v>67</v>
      </c>
      <c r="Q1317" s="3" t="s">
        <v>67</v>
      </c>
    </row>
    <row r="1318" spans="1:17" x14ac:dyDescent="0.2">
      <c r="A1318" s="2">
        <v>45406.326722523147</v>
      </c>
      <c r="B1318" s="3" t="s">
        <v>2751</v>
      </c>
      <c r="C1318" s="4">
        <v>2</v>
      </c>
      <c r="D1318" s="3" t="s">
        <v>42</v>
      </c>
      <c r="E1318" s="3" t="s">
        <v>2542</v>
      </c>
      <c r="F1318" s="3">
        <v>12225</v>
      </c>
      <c r="G1318" s="3" t="s">
        <v>2752</v>
      </c>
      <c r="H1318" s="3" t="s">
        <v>51</v>
      </c>
      <c r="I1318" s="3" t="s">
        <v>35</v>
      </c>
      <c r="J1318" s="3" t="s">
        <v>23</v>
      </c>
      <c r="K1318" s="3" t="s">
        <v>24</v>
      </c>
      <c r="L1318" s="3" t="s">
        <v>59</v>
      </c>
      <c r="M1318" s="3" t="s">
        <v>60</v>
      </c>
      <c r="N1318" s="3" t="s">
        <v>27</v>
      </c>
      <c r="O1318" s="3" t="s">
        <v>62</v>
      </c>
      <c r="P1318" s="3" t="s">
        <v>55</v>
      </c>
      <c r="Q1318" s="3" t="s">
        <v>29</v>
      </c>
    </row>
    <row r="1319" spans="1:17" x14ac:dyDescent="0.2">
      <c r="A1319" s="2">
        <v>45406.328540949078</v>
      </c>
      <c r="B1319" s="3" t="s">
        <v>2753</v>
      </c>
      <c r="C1319" s="4">
        <v>4</v>
      </c>
      <c r="D1319" s="3" t="s">
        <v>42</v>
      </c>
      <c r="E1319" s="3" t="s">
        <v>43</v>
      </c>
      <c r="F1319" s="5" t="s">
        <v>127</v>
      </c>
      <c r="G1319" s="3" t="s">
        <v>2754</v>
      </c>
      <c r="H1319" s="3" t="s">
        <v>90</v>
      </c>
      <c r="I1319" s="3" t="s">
        <v>74</v>
      </c>
      <c r="J1319" s="3" t="s">
        <v>23</v>
      </c>
      <c r="K1319" s="3" t="s">
        <v>66</v>
      </c>
      <c r="L1319" s="3" t="s">
        <v>59</v>
      </c>
      <c r="M1319" s="3" t="s">
        <v>26</v>
      </c>
      <c r="N1319" s="3" t="s">
        <v>61</v>
      </c>
      <c r="O1319" s="3" t="s">
        <v>156</v>
      </c>
      <c r="P1319" s="3" t="s">
        <v>29</v>
      </c>
      <c r="Q1319" s="3" t="s">
        <v>29</v>
      </c>
    </row>
    <row r="1320" spans="1:17" x14ac:dyDescent="0.2">
      <c r="A1320" s="2">
        <v>45406.33427013889</v>
      </c>
      <c r="B1320" s="3" t="s">
        <v>2755</v>
      </c>
      <c r="C1320" s="4">
        <v>0</v>
      </c>
      <c r="D1320" s="3" t="s">
        <v>42</v>
      </c>
      <c r="E1320" s="3" t="s">
        <v>979</v>
      </c>
      <c r="F1320" s="3">
        <v>16</v>
      </c>
      <c r="G1320" s="3" t="s">
        <v>2756</v>
      </c>
      <c r="H1320" s="3" t="s">
        <v>79</v>
      </c>
      <c r="I1320" s="3" t="s">
        <v>52</v>
      </c>
      <c r="J1320" s="3" t="s">
        <v>53</v>
      </c>
      <c r="K1320" s="3" t="s">
        <v>83</v>
      </c>
      <c r="L1320" s="3" t="s">
        <v>45</v>
      </c>
      <c r="M1320" s="3" t="s">
        <v>80</v>
      </c>
      <c r="N1320" s="3" t="s">
        <v>39</v>
      </c>
      <c r="O1320" s="3" t="s">
        <v>54</v>
      </c>
      <c r="P1320" s="3" t="s">
        <v>55</v>
      </c>
      <c r="Q1320" s="3" t="s">
        <v>67</v>
      </c>
    </row>
    <row r="1321" spans="1:17" x14ac:dyDescent="0.2">
      <c r="A1321" s="2">
        <v>45406.337343055551</v>
      </c>
      <c r="B1321" s="3" t="s">
        <v>2757</v>
      </c>
      <c r="C1321" s="4">
        <v>0</v>
      </c>
      <c r="D1321" s="3" t="s">
        <v>42</v>
      </c>
      <c r="E1321" s="3" t="s">
        <v>2542</v>
      </c>
      <c r="F1321" s="3">
        <v>21</v>
      </c>
      <c r="G1321" s="3" t="s">
        <v>2758</v>
      </c>
      <c r="H1321" s="3" t="s">
        <v>90</v>
      </c>
      <c r="I1321" s="3" t="s">
        <v>35</v>
      </c>
      <c r="J1321" s="3" t="s">
        <v>23</v>
      </c>
      <c r="K1321" s="3" t="s">
        <v>66</v>
      </c>
      <c r="L1321" s="3" t="s">
        <v>25</v>
      </c>
      <c r="M1321" s="3" t="s">
        <v>60</v>
      </c>
      <c r="N1321" s="3" t="s">
        <v>39</v>
      </c>
      <c r="O1321" s="3" t="s">
        <v>156</v>
      </c>
      <c r="P1321" s="3" t="s">
        <v>55</v>
      </c>
      <c r="Q1321" s="3" t="s">
        <v>40</v>
      </c>
    </row>
    <row r="1322" spans="1:17" x14ac:dyDescent="0.2">
      <c r="A1322" s="2">
        <v>45406.340064537042</v>
      </c>
      <c r="B1322" s="3" t="s">
        <v>2759</v>
      </c>
      <c r="C1322" s="4">
        <v>4</v>
      </c>
      <c r="D1322" s="3" t="s">
        <v>42</v>
      </c>
      <c r="E1322" s="3" t="s">
        <v>43</v>
      </c>
      <c r="F1322" s="3">
        <v>20</v>
      </c>
      <c r="G1322" s="3" t="s">
        <v>2760</v>
      </c>
      <c r="H1322" s="3" t="s">
        <v>51</v>
      </c>
      <c r="I1322" s="3" t="s">
        <v>35</v>
      </c>
      <c r="J1322" s="3" t="s">
        <v>53</v>
      </c>
      <c r="K1322" s="3" t="s">
        <v>24</v>
      </c>
      <c r="L1322" s="3" t="s">
        <v>38</v>
      </c>
      <c r="M1322" s="3" t="s">
        <v>80</v>
      </c>
      <c r="N1322" s="3" t="s">
        <v>39</v>
      </c>
      <c r="O1322" s="3" t="s">
        <v>28</v>
      </c>
      <c r="P1322" s="3" t="s">
        <v>40</v>
      </c>
      <c r="Q1322" s="3" t="s">
        <v>30</v>
      </c>
    </row>
    <row r="1323" spans="1:17" x14ac:dyDescent="0.2">
      <c r="A1323" s="2">
        <v>45406.343222430558</v>
      </c>
      <c r="B1323" s="3" t="s">
        <v>2761</v>
      </c>
      <c r="C1323" s="4">
        <v>3</v>
      </c>
      <c r="D1323" s="3" t="s">
        <v>126</v>
      </c>
      <c r="E1323" s="3" t="s">
        <v>385</v>
      </c>
      <c r="F1323" s="3">
        <v>12317</v>
      </c>
      <c r="G1323" s="3" t="s">
        <v>2762</v>
      </c>
      <c r="H1323" s="3" t="s">
        <v>21</v>
      </c>
      <c r="I1323" s="3" t="s">
        <v>52</v>
      </c>
      <c r="J1323" s="3" t="s">
        <v>53</v>
      </c>
      <c r="K1323" s="3" t="s">
        <v>83</v>
      </c>
      <c r="L1323" s="3" t="s">
        <v>45</v>
      </c>
      <c r="M1323" s="3" t="s">
        <v>26</v>
      </c>
      <c r="N1323" s="3" t="s">
        <v>27</v>
      </c>
      <c r="O1323" s="3" t="s">
        <v>54</v>
      </c>
      <c r="P1323" s="3" t="s">
        <v>40</v>
      </c>
      <c r="Q1323" s="3" t="s">
        <v>67</v>
      </c>
    </row>
    <row r="1324" spans="1:17" x14ac:dyDescent="0.2">
      <c r="A1324" s="2">
        <v>45406.348046736108</v>
      </c>
      <c r="B1324" s="3" t="s">
        <v>2763</v>
      </c>
      <c r="C1324" s="4">
        <v>4</v>
      </c>
      <c r="D1324" s="3" t="s">
        <v>126</v>
      </c>
      <c r="E1324" s="3" t="s">
        <v>194</v>
      </c>
      <c r="F1324" s="3">
        <v>21</v>
      </c>
      <c r="G1324" s="3" t="s">
        <v>2764</v>
      </c>
      <c r="H1324" s="3" t="s">
        <v>90</v>
      </c>
      <c r="I1324" s="3" t="s">
        <v>22</v>
      </c>
      <c r="J1324" s="3" t="s">
        <v>23</v>
      </c>
      <c r="K1324" s="3" t="s">
        <v>24</v>
      </c>
      <c r="L1324" s="3" t="s">
        <v>45</v>
      </c>
      <c r="M1324" s="3" t="s">
        <v>46</v>
      </c>
      <c r="N1324" s="3" t="s">
        <v>39</v>
      </c>
      <c r="O1324" s="3" t="s">
        <v>28</v>
      </c>
      <c r="P1324" s="3" t="s">
        <v>40</v>
      </c>
      <c r="Q1324" s="3" t="s">
        <v>30</v>
      </c>
    </row>
    <row r="1325" spans="1:17" x14ac:dyDescent="0.2">
      <c r="A1325" s="2">
        <v>45406.352585405097</v>
      </c>
      <c r="B1325" s="3" t="s">
        <v>2765</v>
      </c>
      <c r="C1325" s="4">
        <v>3</v>
      </c>
      <c r="D1325" s="3" t="s">
        <v>32</v>
      </c>
      <c r="E1325" s="3" t="s">
        <v>2766</v>
      </c>
      <c r="F1325" s="5" t="s">
        <v>254</v>
      </c>
      <c r="G1325" s="3" t="s">
        <v>2767</v>
      </c>
      <c r="H1325" s="3" t="s">
        <v>51</v>
      </c>
      <c r="I1325" s="3" t="s">
        <v>22</v>
      </c>
      <c r="J1325" s="3" t="s">
        <v>36</v>
      </c>
      <c r="K1325" s="3" t="s">
        <v>37</v>
      </c>
      <c r="L1325" s="3" t="s">
        <v>45</v>
      </c>
      <c r="M1325" s="3" t="s">
        <v>26</v>
      </c>
      <c r="N1325" s="3" t="s">
        <v>61</v>
      </c>
      <c r="O1325" s="3" t="s">
        <v>28</v>
      </c>
      <c r="P1325" s="3" t="s">
        <v>29</v>
      </c>
      <c r="Q1325" s="3" t="s">
        <v>29</v>
      </c>
    </row>
    <row r="1326" spans="1:17" x14ac:dyDescent="0.2">
      <c r="A1326" s="2">
        <v>45406.352761030095</v>
      </c>
      <c r="B1326" s="3" t="s">
        <v>2768</v>
      </c>
      <c r="C1326" s="4">
        <v>4</v>
      </c>
      <c r="D1326" s="3" t="s">
        <v>126</v>
      </c>
      <c r="E1326" s="3" t="s">
        <v>2707</v>
      </c>
      <c r="F1326" s="3">
        <v>12305</v>
      </c>
      <c r="G1326" s="3" t="s">
        <v>2769</v>
      </c>
      <c r="H1326" s="3" t="s">
        <v>90</v>
      </c>
      <c r="I1326" s="3" t="s">
        <v>52</v>
      </c>
      <c r="J1326" s="3" t="s">
        <v>36</v>
      </c>
      <c r="K1326" s="3" t="s">
        <v>66</v>
      </c>
      <c r="L1326" s="3" t="s">
        <v>45</v>
      </c>
      <c r="M1326" s="3" t="s">
        <v>26</v>
      </c>
      <c r="N1326" s="3" t="s">
        <v>27</v>
      </c>
      <c r="O1326" s="3" t="s">
        <v>28</v>
      </c>
      <c r="P1326" s="3" t="s">
        <v>40</v>
      </c>
      <c r="Q1326" s="3" t="s">
        <v>30</v>
      </c>
    </row>
    <row r="1327" spans="1:17" x14ac:dyDescent="0.2">
      <c r="A1327" s="2">
        <v>45406.354241793983</v>
      </c>
      <c r="B1327" s="3" t="s">
        <v>2770</v>
      </c>
      <c r="C1327" s="4">
        <v>5</v>
      </c>
      <c r="D1327" s="3" t="s">
        <v>42</v>
      </c>
      <c r="E1327" s="3" t="s">
        <v>194</v>
      </c>
      <c r="F1327" s="3">
        <v>12233</v>
      </c>
      <c r="G1327" s="3" t="s">
        <v>2771</v>
      </c>
      <c r="H1327" s="3" t="s">
        <v>21</v>
      </c>
      <c r="I1327" s="3" t="s">
        <v>35</v>
      </c>
      <c r="J1327" s="3" t="s">
        <v>36</v>
      </c>
      <c r="K1327" s="3" t="s">
        <v>24</v>
      </c>
      <c r="L1327" s="3" t="s">
        <v>45</v>
      </c>
      <c r="M1327" s="3" t="s">
        <v>46</v>
      </c>
      <c r="N1327" s="3" t="s">
        <v>27</v>
      </c>
      <c r="O1327" s="3" t="s">
        <v>28</v>
      </c>
      <c r="P1327" s="3" t="s">
        <v>40</v>
      </c>
      <c r="Q1327" s="3" t="s">
        <v>30</v>
      </c>
    </row>
    <row r="1328" spans="1:17" x14ac:dyDescent="0.2">
      <c r="A1328" s="2">
        <v>45406.357478229169</v>
      </c>
      <c r="B1328" s="3" t="s">
        <v>2772</v>
      </c>
      <c r="C1328" s="4">
        <v>4</v>
      </c>
      <c r="D1328" s="3" t="s">
        <v>42</v>
      </c>
      <c r="E1328" s="3" t="s">
        <v>846</v>
      </c>
      <c r="F1328" s="3">
        <v>12209</v>
      </c>
      <c r="G1328" s="3" t="s">
        <v>2773</v>
      </c>
      <c r="H1328" s="3" t="s">
        <v>21</v>
      </c>
      <c r="I1328" s="3" t="s">
        <v>74</v>
      </c>
      <c r="J1328" s="3" t="s">
        <v>53</v>
      </c>
      <c r="K1328" s="3" t="s">
        <v>66</v>
      </c>
      <c r="L1328" s="3" t="s">
        <v>45</v>
      </c>
      <c r="M1328" s="3" t="s">
        <v>46</v>
      </c>
      <c r="N1328" s="3" t="s">
        <v>61</v>
      </c>
      <c r="O1328" s="3" t="s">
        <v>62</v>
      </c>
      <c r="P1328" s="3" t="s">
        <v>40</v>
      </c>
      <c r="Q1328" s="3" t="s">
        <v>67</v>
      </c>
    </row>
    <row r="1329" spans="1:17" x14ac:dyDescent="0.2">
      <c r="A1329" s="2">
        <v>45406.360569861106</v>
      </c>
      <c r="B1329" s="3" t="s">
        <v>2774</v>
      </c>
      <c r="C1329" s="4">
        <v>3</v>
      </c>
      <c r="D1329" s="3" t="s">
        <v>126</v>
      </c>
      <c r="E1329" s="3" t="s">
        <v>43</v>
      </c>
      <c r="F1329" s="3">
        <v>21</v>
      </c>
      <c r="G1329" s="3" t="s">
        <v>2775</v>
      </c>
      <c r="H1329" s="3" t="s">
        <v>90</v>
      </c>
      <c r="I1329" s="3" t="s">
        <v>52</v>
      </c>
      <c r="J1329" s="3" t="s">
        <v>36</v>
      </c>
      <c r="K1329" s="3" t="s">
        <v>37</v>
      </c>
      <c r="L1329" s="3" t="s">
        <v>38</v>
      </c>
      <c r="M1329" s="3" t="s">
        <v>26</v>
      </c>
      <c r="N1329" s="3" t="s">
        <v>39</v>
      </c>
      <c r="O1329" s="3" t="s">
        <v>28</v>
      </c>
      <c r="P1329" s="3" t="s">
        <v>67</v>
      </c>
      <c r="Q1329" s="3" t="s">
        <v>30</v>
      </c>
    </row>
    <row r="1330" spans="1:17" x14ac:dyDescent="0.2">
      <c r="A1330" s="2">
        <v>45406.36224130787</v>
      </c>
      <c r="B1330" s="3" t="s">
        <v>2776</v>
      </c>
      <c r="C1330" s="4">
        <v>5</v>
      </c>
      <c r="D1330" s="3" t="s">
        <v>32</v>
      </c>
      <c r="E1330" s="3" t="s">
        <v>548</v>
      </c>
      <c r="F1330" s="3">
        <v>12126</v>
      </c>
      <c r="G1330" s="3" t="s">
        <v>2777</v>
      </c>
      <c r="H1330" s="3" t="s">
        <v>21</v>
      </c>
      <c r="I1330" s="3" t="s">
        <v>74</v>
      </c>
      <c r="J1330" s="3" t="s">
        <v>70</v>
      </c>
      <c r="K1330" s="3" t="s">
        <v>83</v>
      </c>
      <c r="L1330" s="3" t="s">
        <v>59</v>
      </c>
      <c r="M1330" s="3" t="s">
        <v>60</v>
      </c>
      <c r="N1330" s="3" t="s">
        <v>61</v>
      </c>
      <c r="O1330" s="3" t="s">
        <v>62</v>
      </c>
      <c r="P1330" s="3" t="s">
        <v>55</v>
      </c>
      <c r="Q1330" s="3" t="s">
        <v>67</v>
      </c>
    </row>
    <row r="1331" spans="1:17" x14ac:dyDescent="0.2">
      <c r="A1331" s="2">
        <v>45406.364559467591</v>
      </c>
      <c r="B1331" s="3" t="s">
        <v>2778</v>
      </c>
      <c r="C1331" s="4">
        <v>5</v>
      </c>
      <c r="D1331" s="3" t="s">
        <v>126</v>
      </c>
      <c r="E1331" s="3" t="s">
        <v>2707</v>
      </c>
      <c r="F1331" s="3">
        <v>12301</v>
      </c>
      <c r="G1331" s="3" t="s">
        <v>2779</v>
      </c>
      <c r="H1331" s="3" t="s">
        <v>21</v>
      </c>
      <c r="I1331" s="3" t="s">
        <v>35</v>
      </c>
      <c r="J1331" s="3" t="s">
        <v>53</v>
      </c>
      <c r="K1331" s="3" t="s">
        <v>37</v>
      </c>
      <c r="L1331" s="3" t="s">
        <v>45</v>
      </c>
      <c r="M1331" s="3" t="s">
        <v>26</v>
      </c>
      <c r="N1331" s="3" t="s">
        <v>27</v>
      </c>
      <c r="O1331" s="3" t="s">
        <v>28</v>
      </c>
      <c r="P1331" s="3" t="s">
        <v>40</v>
      </c>
      <c r="Q1331" s="3" t="s">
        <v>30</v>
      </c>
    </row>
    <row r="1332" spans="1:17" x14ac:dyDescent="0.2">
      <c r="A1332" s="2">
        <v>45406.36826761574</v>
      </c>
      <c r="B1332" s="3" t="s">
        <v>2780</v>
      </c>
      <c r="C1332" s="4">
        <v>6</v>
      </c>
      <c r="D1332" s="3" t="s">
        <v>126</v>
      </c>
      <c r="E1332" s="3" t="s">
        <v>194</v>
      </c>
      <c r="F1332" s="3">
        <v>12344</v>
      </c>
      <c r="G1332" s="3" t="s">
        <v>133</v>
      </c>
      <c r="H1332" s="3" t="s">
        <v>21</v>
      </c>
      <c r="I1332" s="3" t="s">
        <v>74</v>
      </c>
      <c r="J1332" s="3" t="s">
        <v>53</v>
      </c>
      <c r="K1332" s="3" t="s">
        <v>24</v>
      </c>
      <c r="L1332" s="3" t="s">
        <v>38</v>
      </c>
      <c r="M1332" s="3" t="s">
        <v>60</v>
      </c>
      <c r="N1332" s="3" t="s">
        <v>27</v>
      </c>
      <c r="O1332" s="3" t="s">
        <v>28</v>
      </c>
      <c r="P1332" s="3" t="s">
        <v>40</v>
      </c>
      <c r="Q1332" s="3" t="s">
        <v>30</v>
      </c>
    </row>
    <row r="1333" spans="1:17" x14ac:dyDescent="0.2">
      <c r="A1333" s="2">
        <v>45406.371403703699</v>
      </c>
      <c r="B1333" s="3" t="s">
        <v>2781</v>
      </c>
      <c r="C1333" s="4">
        <v>5</v>
      </c>
      <c r="D1333" s="3" t="s">
        <v>42</v>
      </c>
      <c r="E1333" s="3" t="s">
        <v>2707</v>
      </c>
      <c r="F1333" s="3">
        <v>12204</v>
      </c>
      <c r="G1333" s="3" t="s">
        <v>2782</v>
      </c>
      <c r="H1333" s="3" t="s">
        <v>21</v>
      </c>
      <c r="I1333" s="3" t="s">
        <v>22</v>
      </c>
      <c r="J1333" s="3" t="s">
        <v>53</v>
      </c>
      <c r="K1333" s="3" t="s">
        <v>83</v>
      </c>
      <c r="L1333" s="3" t="s">
        <v>59</v>
      </c>
      <c r="M1333" s="3" t="s">
        <v>26</v>
      </c>
      <c r="N1333" s="3" t="s">
        <v>39</v>
      </c>
      <c r="O1333" s="3" t="s">
        <v>28</v>
      </c>
      <c r="P1333" s="3" t="s">
        <v>29</v>
      </c>
      <c r="Q1333" s="3" t="s">
        <v>30</v>
      </c>
    </row>
    <row r="1334" spans="1:17" x14ac:dyDescent="0.2">
      <c r="A1334" s="2">
        <v>45406.373774027779</v>
      </c>
      <c r="B1334" s="3" t="s">
        <v>2783</v>
      </c>
      <c r="C1334" s="4">
        <v>4</v>
      </c>
      <c r="D1334" s="3" t="s">
        <v>42</v>
      </c>
      <c r="E1334" s="3" t="s">
        <v>2707</v>
      </c>
      <c r="F1334" s="3">
        <v>12217</v>
      </c>
      <c r="G1334" s="3" t="s">
        <v>2784</v>
      </c>
      <c r="H1334" s="3" t="s">
        <v>21</v>
      </c>
      <c r="I1334" s="3" t="s">
        <v>74</v>
      </c>
      <c r="J1334" s="3" t="s">
        <v>23</v>
      </c>
      <c r="K1334" s="3" t="s">
        <v>66</v>
      </c>
      <c r="L1334" s="3" t="s">
        <v>45</v>
      </c>
      <c r="M1334" s="3" t="s">
        <v>26</v>
      </c>
      <c r="N1334" s="3" t="s">
        <v>39</v>
      </c>
      <c r="O1334" s="3" t="s">
        <v>28</v>
      </c>
      <c r="P1334" s="3" t="s">
        <v>29</v>
      </c>
      <c r="Q1334" s="3" t="s">
        <v>67</v>
      </c>
    </row>
    <row r="1335" spans="1:17" x14ac:dyDescent="0.2">
      <c r="A1335" s="2">
        <v>45406.374404224538</v>
      </c>
      <c r="B1335" s="3" t="s">
        <v>2785</v>
      </c>
      <c r="C1335" s="4">
        <v>2</v>
      </c>
      <c r="D1335" s="3" t="s">
        <v>32</v>
      </c>
      <c r="E1335" s="3" t="s">
        <v>194</v>
      </c>
      <c r="F1335" s="3">
        <v>12101</v>
      </c>
      <c r="G1335" s="3" t="s">
        <v>2786</v>
      </c>
      <c r="H1335" s="3" t="s">
        <v>21</v>
      </c>
      <c r="I1335" s="3" t="s">
        <v>74</v>
      </c>
      <c r="J1335" s="3" t="s">
        <v>53</v>
      </c>
      <c r="K1335" s="3" t="s">
        <v>66</v>
      </c>
      <c r="L1335" s="3" t="s">
        <v>45</v>
      </c>
      <c r="M1335" s="3" t="s">
        <v>80</v>
      </c>
      <c r="N1335" s="3" t="s">
        <v>27</v>
      </c>
      <c r="O1335" s="3" t="s">
        <v>54</v>
      </c>
      <c r="P1335" s="3" t="s">
        <v>67</v>
      </c>
      <c r="Q1335" s="3" t="s">
        <v>29</v>
      </c>
    </row>
    <row r="1336" spans="1:17" x14ac:dyDescent="0.2">
      <c r="A1336" s="2">
        <v>45406.377009583332</v>
      </c>
      <c r="B1336" s="3" t="s">
        <v>2787</v>
      </c>
      <c r="C1336" s="4">
        <v>5</v>
      </c>
      <c r="D1336" s="3" t="s">
        <v>42</v>
      </c>
      <c r="E1336" s="3" t="s">
        <v>194</v>
      </c>
      <c r="F1336" s="3">
        <v>25</v>
      </c>
      <c r="G1336" s="3" t="s">
        <v>2788</v>
      </c>
      <c r="H1336" s="3" t="s">
        <v>21</v>
      </c>
      <c r="I1336" s="3" t="s">
        <v>52</v>
      </c>
      <c r="J1336" s="3" t="s">
        <v>70</v>
      </c>
      <c r="K1336" s="3" t="s">
        <v>66</v>
      </c>
      <c r="L1336" s="3" t="s">
        <v>38</v>
      </c>
      <c r="M1336" s="3" t="s">
        <v>80</v>
      </c>
      <c r="N1336" s="3" t="s">
        <v>61</v>
      </c>
      <c r="O1336" s="3" t="s">
        <v>28</v>
      </c>
      <c r="P1336" s="3" t="s">
        <v>67</v>
      </c>
      <c r="Q1336" s="3" t="s">
        <v>30</v>
      </c>
    </row>
    <row r="1337" spans="1:17" x14ac:dyDescent="0.2">
      <c r="A1337" s="2">
        <v>45406.38155075231</v>
      </c>
      <c r="B1337" s="3" t="s">
        <v>2789</v>
      </c>
      <c r="C1337" s="4">
        <v>8</v>
      </c>
      <c r="D1337" s="3" t="s">
        <v>32</v>
      </c>
      <c r="E1337" s="3" t="s">
        <v>194</v>
      </c>
      <c r="F1337" s="3">
        <v>13</v>
      </c>
      <c r="G1337" s="3" t="s">
        <v>2790</v>
      </c>
      <c r="H1337" s="3" t="s">
        <v>90</v>
      </c>
      <c r="I1337" s="3" t="s">
        <v>52</v>
      </c>
      <c r="J1337" s="3" t="s">
        <v>70</v>
      </c>
      <c r="K1337" s="3" t="s">
        <v>24</v>
      </c>
      <c r="L1337" s="3" t="s">
        <v>59</v>
      </c>
      <c r="M1337" s="3" t="s">
        <v>26</v>
      </c>
      <c r="N1337" s="3" t="s">
        <v>61</v>
      </c>
      <c r="O1337" s="3" t="s">
        <v>28</v>
      </c>
      <c r="P1337" s="3" t="s">
        <v>40</v>
      </c>
      <c r="Q1337" s="3" t="s">
        <v>30</v>
      </c>
    </row>
    <row r="1338" spans="1:17" x14ac:dyDescent="0.2">
      <c r="A1338" s="2">
        <v>45406.382683912037</v>
      </c>
      <c r="B1338" s="3" t="s">
        <v>2791</v>
      </c>
      <c r="C1338" s="4">
        <v>3</v>
      </c>
      <c r="D1338" s="3" t="s">
        <v>32</v>
      </c>
      <c r="E1338" s="3" t="s">
        <v>979</v>
      </c>
      <c r="F1338" s="3">
        <v>5</v>
      </c>
      <c r="G1338" s="3" t="s">
        <v>2792</v>
      </c>
      <c r="H1338" s="3" t="s">
        <v>21</v>
      </c>
      <c r="I1338" s="3" t="s">
        <v>22</v>
      </c>
      <c r="J1338" s="3" t="s">
        <v>36</v>
      </c>
      <c r="K1338" s="3" t="s">
        <v>37</v>
      </c>
      <c r="L1338" s="3" t="s">
        <v>38</v>
      </c>
      <c r="M1338" s="3" t="s">
        <v>60</v>
      </c>
      <c r="N1338" s="3" t="s">
        <v>27</v>
      </c>
      <c r="O1338" s="3" t="s">
        <v>28</v>
      </c>
      <c r="P1338" s="3" t="s">
        <v>29</v>
      </c>
      <c r="Q1338" s="3" t="s">
        <v>30</v>
      </c>
    </row>
    <row r="1339" spans="1:17" x14ac:dyDescent="0.2">
      <c r="A1339" s="2">
        <v>45406.391567569444</v>
      </c>
      <c r="B1339" s="3" t="s">
        <v>2793</v>
      </c>
      <c r="C1339" s="4">
        <v>2</v>
      </c>
      <c r="D1339" s="3" t="s">
        <v>126</v>
      </c>
      <c r="E1339" s="3" t="s">
        <v>43</v>
      </c>
      <c r="F1339" s="5" t="s">
        <v>88</v>
      </c>
      <c r="G1339" s="3" t="s">
        <v>2794</v>
      </c>
      <c r="H1339" s="3" t="s">
        <v>90</v>
      </c>
      <c r="I1339" s="3" t="s">
        <v>35</v>
      </c>
      <c r="J1339" s="3" t="s">
        <v>53</v>
      </c>
      <c r="K1339" s="3" t="s">
        <v>83</v>
      </c>
      <c r="L1339" s="3" t="s">
        <v>59</v>
      </c>
      <c r="M1339" s="3" t="s">
        <v>46</v>
      </c>
      <c r="N1339" s="3" t="s">
        <v>61</v>
      </c>
      <c r="O1339" s="3" t="s">
        <v>62</v>
      </c>
      <c r="P1339" s="3" t="s">
        <v>67</v>
      </c>
      <c r="Q1339" s="3" t="s">
        <v>29</v>
      </c>
    </row>
    <row r="1340" spans="1:17" x14ac:dyDescent="0.2">
      <c r="A1340" s="2">
        <v>45406.404195995376</v>
      </c>
      <c r="B1340" s="3" t="s">
        <v>2795</v>
      </c>
      <c r="C1340" s="4">
        <v>4</v>
      </c>
      <c r="D1340" s="3" t="s">
        <v>42</v>
      </c>
      <c r="E1340" s="3" t="s">
        <v>2542</v>
      </c>
      <c r="F1340" s="3">
        <v>12225</v>
      </c>
      <c r="G1340" s="3" t="s">
        <v>2796</v>
      </c>
      <c r="H1340" s="3" t="s">
        <v>79</v>
      </c>
      <c r="I1340" s="3" t="s">
        <v>22</v>
      </c>
      <c r="J1340" s="3" t="s">
        <v>70</v>
      </c>
      <c r="K1340" s="3" t="s">
        <v>24</v>
      </c>
      <c r="L1340" s="3" t="s">
        <v>45</v>
      </c>
      <c r="M1340" s="3" t="s">
        <v>26</v>
      </c>
      <c r="N1340" s="3" t="s">
        <v>27</v>
      </c>
      <c r="O1340" s="3" t="s">
        <v>28</v>
      </c>
      <c r="P1340" s="3" t="s">
        <v>55</v>
      </c>
      <c r="Q1340" s="3" t="s">
        <v>67</v>
      </c>
    </row>
    <row r="1341" spans="1:17" x14ac:dyDescent="0.2">
      <c r="A1341" s="2">
        <v>45406.411191203704</v>
      </c>
      <c r="B1341" s="3" t="s">
        <v>2797</v>
      </c>
      <c r="C1341" s="4">
        <v>4</v>
      </c>
      <c r="D1341" s="3" t="s">
        <v>126</v>
      </c>
      <c r="E1341" s="3" t="s">
        <v>2707</v>
      </c>
      <c r="F1341" s="3">
        <v>16</v>
      </c>
      <c r="G1341" s="3" t="s">
        <v>2798</v>
      </c>
      <c r="H1341" s="3" t="s">
        <v>21</v>
      </c>
      <c r="I1341" s="3" t="s">
        <v>35</v>
      </c>
      <c r="J1341" s="3" t="s">
        <v>70</v>
      </c>
      <c r="K1341" s="3" t="s">
        <v>83</v>
      </c>
      <c r="L1341" s="3" t="s">
        <v>25</v>
      </c>
      <c r="M1341" s="3" t="s">
        <v>80</v>
      </c>
      <c r="N1341" s="3" t="s">
        <v>61</v>
      </c>
      <c r="O1341" s="3" t="s">
        <v>156</v>
      </c>
      <c r="P1341" s="3" t="s">
        <v>40</v>
      </c>
      <c r="Q1341" s="3" t="s">
        <v>29</v>
      </c>
    </row>
    <row r="1342" spans="1:17" x14ac:dyDescent="0.2">
      <c r="A1342" s="2">
        <v>45406.425990138887</v>
      </c>
      <c r="B1342" s="3" t="s">
        <v>2799</v>
      </c>
      <c r="C1342" s="4">
        <v>4</v>
      </c>
      <c r="D1342" s="3" t="s">
        <v>126</v>
      </c>
      <c r="E1342" s="3" t="s">
        <v>2707</v>
      </c>
      <c r="F1342" s="3">
        <v>3</v>
      </c>
      <c r="G1342" s="3" t="s">
        <v>2800</v>
      </c>
      <c r="H1342" s="3" t="s">
        <v>90</v>
      </c>
      <c r="I1342" s="3" t="s">
        <v>74</v>
      </c>
      <c r="J1342" s="3" t="s">
        <v>70</v>
      </c>
      <c r="K1342" s="3" t="s">
        <v>37</v>
      </c>
      <c r="L1342" s="3" t="s">
        <v>25</v>
      </c>
      <c r="M1342" s="3" t="s">
        <v>26</v>
      </c>
      <c r="N1342" s="3" t="s">
        <v>61</v>
      </c>
      <c r="O1342" s="3" t="s">
        <v>62</v>
      </c>
      <c r="P1342" s="3" t="s">
        <v>55</v>
      </c>
      <c r="Q1342" s="3" t="s">
        <v>67</v>
      </c>
    </row>
    <row r="1343" spans="1:17" x14ac:dyDescent="0.2">
      <c r="A1343" s="2">
        <v>45406.439841111111</v>
      </c>
      <c r="B1343" s="3" t="s">
        <v>2801</v>
      </c>
      <c r="C1343" s="4">
        <v>4</v>
      </c>
      <c r="D1343" s="3" t="s">
        <v>32</v>
      </c>
      <c r="E1343" s="3" t="s">
        <v>43</v>
      </c>
      <c r="F1343" s="3" t="s">
        <v>2802</v>
      </c>
      <c r="G1343" s="3" t="s">
        <v>2803</v>
      </c>
      <c r="H1343" s="3" t="s">
        <v>90</v>
      </c>
      <c r="I1343" s="3" t="s">
        <v>22</v>
      </c>
      <c r="J1343" s="3" t="s">
        <v>53</v>
      </c>
      <c r="K1343" s="3" t="s">
        <v>24</v>
      </c>
      <c r="L1343" s="3" t="s">
        <v>25</v>
      </c>
      <c r="M1343" s="3" t="s">
        <v>60</v>
      </c>
      <c r="N1343" s="3" t="s">
        <v>27</v>
      </c>
      <c r="O1343" s="3" t="s">
        <v>28</v>
      </c>
      <c r="P1343" s="3" t="s">
        <v>40</v>
      </c>
      <c r="Q1343" s="3" t="s">
        <v>30</v>
      </c>
    </row>
    <row r="1344" spans="1:17" x14ac:dyDescent="0.2">
      <c r="A1344" s="2">
        <v>45406.444508182874</v>
      </c>
      <c r="B1344" s="3" t="s">
        <v>2804</v>
      </c>
      <c r="C1344" s="4">
        <v>4</v>
      </c>
      <c r="D1344" s="3" t="s">
        <v>126</v>
      </c>
      <c r="E1344" s="3" t="s">
        <v>979</v>
      </c>
      <c r="F1344" s="5" t="s">
        <v>254</v>
      </c>
      <c r="G1344" s="3" t="s">
        <v>2805</v>
      </c>
      <c r="H1344" s="3" t="s">
        <v>21</v>
      </c>
      <c r="I1344" s="3" t="s">
        <v>35</v>
      </c>
      <c r="J1344" s="3" t="s">
        <v>70</v>
      </c>
      <c r="K1344" s="3" t="s">
        <v>24</v>
      </c>
      <c r="L1344" s="3" t="s">
        <v>25</v>
      </c>
      <c r="M1344" s="3" t="s">
        <v>46</v>
      </c>
      <c r="N1344" s="3" t="s">
        <v>27</v>
      </c>
      <c r="O1344" s="3" t="s">
        <v>62</v>
      </c>
      <c r="P1344" s="3" t="s">
        <v>40</v>
      </c>
      <c r="Q1344" s="3" t="s">
        <v>67</v>
      </c>
    </row>
    <row r="1345" spans="1:17" x14ac:dyDescent="0.2">
      <c r="A1345" s="2">
        <v>45406.477128229162</v>
      </c>
      <c r="B1345" s="3" t="s">
        <v>2806</v>
      </c>
      <c r="C1345" s="4">
        <v>6</v>
      </c>
      <c r="D1345" s="3" t="s">
        <v>32</v>
      </c>
      <c r="E1345" s="3" t="s">
        <v>43</v>
      </c>
      <c r="F1345" s="3">
        <v>12</v>
      </c>
      <c r="G1345" s="3" t="s">
        <v>2807</v>
      </c>
      <c r="H1345" s="3" t="s">
        <v>21</v>
      </c>
      <c r="I1345" s="3" t="s">
        <v>74</v>
      </c>
      <c r="J1345" s="3" t="s">
        <v>36</v>
      </c>
      <c r="K1345" s="3" t="s">
        <v>24</v>
      </c>
      <c r="L1345" s="3" t="s">
        <v>45</v>
      </c>
      <c r="M1345" s="3" t="s">
        <v>26</v>
      </c>
      <c r="N1345" s="3" t="s">
        <v>61</v>
      </c>
      <c r="O1345" s="3" t="s">
        <v>28</v>
      </c>
      <c r="P1345" s="3" t="s">
        <v>67</v>
      </c>
      <c r="Q1345" s="3" t="s">
        <v>67</v>
      </c>
    </row>
    <row r="1346" spans="1:17" x14ac:dyDescent="0.2">
      <c r="A1346" s="2">
        <v>45406.52047758102</v>
      </c>
      <c r="B1346" s="3" t="s">
        <v>2808</v>
      </c>
      <c r="C1346" s="4">
        <v>6</v>
      </c>
      <c r="D1346" s="3" t="s">
        <v>126</v>
      </c>
      <c r="E1346" s="3" t="s">
        <v>194</v>
      </c>
      <c r="F1346" s="3">
        <v>12312</v>
      </c>
      <c r="G1346" s="3" t="s">
        <v>2809</v>
      </c>
      <c r="H1346" s="3" t="s">
        <v>21</v>
      </c>
      <c r="I1346" s="3" t="s">
        <v>74</v>
      </c>
      <c r="J1346" s="3" t="s">
        <v>53</v>
      </c>
      <c r="K1346" s="3" t="s">
        <v>24</v>
      </c>
      <c r="L1346" s="3" t="s">
        <v>45</v>
      </c>
      <c r="M1346" s="3" t="s">
        <v>26</v>
      </c>
      <c r="N1346" s="3" t="s">
        <v>27</v>
      </c>
      <c r="O1346" s="3" t="s">
        <v>62</v>
      </c>
      <c r="P1346" s="3" t="s">
        <v>40</v>
      </c>
      <c r="Q1346" s="3" t="s">
        <v>30</v>
      </c>
    </row>
    <row r="1347" spans="1:17" x14ac:dyDescent="0.2">
      <c r="A1347" s="2">
        <v>45406.808108831014</v>
      </c>
      <c r="B1347" s="3" t="s">
        <v>2810</v>
      </c>
      <c r="C1347" s="4">
        <v>3</v>
      </c>
      <c r="D1347" s="3" t="s">
        <v>32</v>
      </c>
      <c r="E1347" s="3" t="s">
        <v>425</v>
      </c>
      <c r="F1347" s="3">
        <v>19</v>
      </c>
      <c r="G1347" s="3" t="s">
        <v>2811</v>
      </c>
      <c r="H1347" s="3" t="s">
        <v>90</v>
      </c>
      <c r="I1347" s="3" t="s">
        <v>52</v>
      </c>
      <c r="J1347" s="3" t="s">
        <v>23</v>
      </c>
      <c r="K1347" s="3" t="s">
        <v>83</v>
      </c>
      <c r="L1347" s="3" t="s">
        <v>59</v>
      </c>
      <c r="M1347" s="3" t="s">
        <v>26</v>
      </c>
      <c r="N1347" s="3" t="s">
        <v>61</v>
      </c>
      <c r="O1347" s="3" t="s">
        <v>156</v>
      </c>
      <c r="P1347" s="3" t="s">
        <v>29</v>
      </c>
      <c r="Q1347" s="3" t="s">
        <v>29</v>
      </c>
    </row>
    <row r="1348" spans="1:17" x14ac:dyDescent="0.2">
      <c r="A1348" s="2">
        <v>45406.817189745372</v>
      </c>
      <c r="B1348" s="3" t="s">
        <v>2812</v>
      </c>
      <c r="C1348" s="4">
        <v>2</v>
      </c>
      <c r="D1348" s="3" t="s">
        <v>42</v>
      </c>
      <c r="E1348" s="3" t="s">
        <v>425</v>
      </c>
      <c r="F1348" s="3">
        <v>12221</v>
      </c>
      <c r="G1348" s="3" t="s">
        <v>2813</v>
      </c>
      <c r="H1348" s="3" t="s">
        <v>90</v>
      </c>
      <c r="I1348" s="3" t="s">
        <v>35</v>
      </c>
      <c r="J1348" s="3" t="s">
        <v>36</v>
      </c>
      <c r="K1348" s="3" t="s">
        <v>83</v>
      </c>
      <c r="L1348" s="3" t="s">
        <v>45</v>
      </c>
      <c r="M1348" s="3" t="s">
        <v>26</v>
      </c>
      <c r="N1348" s="3" t="s">
        <v>27</v>
      </c>
      <c r="O1348" s="3" t="s">
        <v>28</v>
      </c>
      <c r="P1348" s="3" t="s">
        <v>67</v>
      </c>
      <c r="Q1348" s="3" t="s">
        <v>29</v>
      </c>
    </row>
    <row r="1349" spans="1:17" x14ac:dyDescent="0.2">
      <c r="A1349" s="2">
        <v>45406.817516990741</v>
      </c>
      <c r="B1349" s="3" t="s">
        <v>2814</v>
      </c>
      <c r="C1349" s="4">
        <v>3</v>
      </c>
      <c r="D1349" s="3" t="s">
        <v>32</v>
      </c>
      <c r="E1349" s="3" t="s">
        <v>425</v>
      </c>
      <c r="F1349" s="3">
        <v>111111</v>
      </c>
      <c r="G1349" s="3" t="s">
        <v>2815</v>
      </c>
      <c r="H1349" s="3" t="s">
        <v>21</v>
      </c>
      <c r="I1349" s="3" t="s">
        <v>22</v>
      </c>
      <c r="J1349" s="3" t="s">
        <v>36</v>
      </c>
      <c r="K1349" s="3" t="s">
        <v>66</v>
      </c>
      <c r="L1349" s="3" t="s">
        <v>59</v>
      </c>
      <c r="M1349" s="3" t="s">
        <v>80</v>
      </c>
      <c r="N1349" s="3" t="s">
        <v>61</v>
      </c>
      <c r="O1349" s="3" t="s">
        <v>156</v>
      </c>
      <c r="P1349" s="3" t="s">
        <v>29</v>
      </c>
      <c r="Q1349" s="3" t="s">
        <v>29</v>
      </c>
    </row>
    <row r="1350" spans="1:17" x14ac:dyDescent="0.2">
      <c r="A1350" s="2">
        <v>45406.81771447917</v>
      </c>
      <c r="B1350" s="3" t="s">
        <v>2816</v>
      </c>
      <c r="C1350" s="4">
        <v>4</v>
      </c>
      <c r="D1350" s="3" t="s">
        <v>42</v>
      </c>
      <c r="E1350" s="3" t="s">
        <v>425</v>
      </c>
      <c r="F1350" s="3">
        <v>12201</v>
      </c>
      <c r="G1350" s="3" t="s">
        <v>2817</v>
      </c>
      <c r="H1350" s="3" t="s">
        <v>21</v>
      </c>
      <c r="I1350" s="3" t="s">
        <v>35</v>
      </c>
      <c r="J1350" s="3" t="s">
        <v>23</v>
      </c>
      <c r="K1350" s="3" t="s">
        <v>66</v>
      </c>
      <c r="L1350" s="3" t="s">
        <v>45</v>
      </c>
      <c r="M1350" s="3" t="s">
        <v>26</v>
      </c>
      <c r="N1350" s="3" t="s">
        <v>27</v>
      </c>
      <c r="O1350" s="3" t="s">
        <v>28</v>
      </c>
      <c r="P1350" s="3" t="s">
        <v>40</v>
      </c>
      <c r="Q1350" s="3" t="s">
        <v>67</v>
      </c>
    </row>
    <row r="1351" spans="1:17" x14ac:dyDescent="0.2">
      <c r="A1351" s="2">
        <v>45406.818352152783</v>
      </c>
      <c r="B1351" s="3" t="s">
        <v>2818</v>
      </c>
      <c r="C1351" s="4">
        <v>4</v>
      </c>
      <c r="D1351" s="3" t="s">
        <v>42</v>
      </c>
      <c r="E1351" s="3" t="s">
        <v>425</v>
      </c>
      <c r="F1351" s="3">
        <v>12204</v>
      </c>
      <c r="G1351" s="3" t="s">
        <v>2819</v>
      </c>
      <c r="H1351" s="3" t="s">
        <v>90</v>
      </c>
      <c r="I1351" s="3" t="s">
        <v>74</v>
      </c>
      <c r="J1351" s="3" t="s">
        <v>36</v>
      </c>
      <c r="K1351" s="3" t="s">
        <v>83</v>
      </c>
      <c r="L1351" s="3" t="s">
        <v>59</v>
      </c>
      <c r="M1351" s="3" t="s">
        <v>80</v>
      </c>
      <c r="N1351" s="3" t="s">
        <v>61</v>
      </c>
      <c r="O1351" s="3" t="s">
        <v>62</v>
      </c>
      <c r="P1351" s="3" t="s">
        <v>40</v>
      </c>
      <c r="Q1351" s="3" t="s">
        <v>40</v>
      </c>
    </row>
    <row r="1352" spans="1:17" x14ac:dyDescent="0.2">
      <c r="A1352" s="2">
        <v>45406.819761296298</v>
      </c>
      <c r="B1352" s="3" t="s">
        <v>2820</v>
      </c>
      <c r="C1352" s="4">
        <v>4</v>
      </c>
      <c r="D1352" s="3" t="s">
        <v>42</v>
      </c>
      <c r="E1352" s="3" t="s">
        <v>425</v>
      </c>
      <c r="F1352" s="3">
        <v>12213</v>
      </c>
      <c r="G1352" s="3" t="s">
        <v>2821</v>
      </c>
      <c r="H1352" s="3" t="s">
        <v>21</v>
      </c>
      <c r="I1352" s="3" t="s">
        <v>74</v>
      </c>
      <c r="J1352" s="3" t="s">
        <v>70</v>
      </c>
      <c r="K1352" s="3" t="s">
        <v>66</v>
      </c>
      <c r="L1352" s="3" t="s">
        <v>25</v>
      </c>
      <c r="M1352" s="3" t="s">
        <v>60</v>
      </c>
      <c r="N1352" s="3" t="s">
        <v>39</v>
      </c>
      <c r="O1352" s="3" t="s">
        <v>28</v>
      </c>
      <c r="P1352" s="3" t="s">
        <v>67</v>
      </c>
      <c r="Q1352" s="3" t="s">
        <v>29</v>
      </c>
    </row>
    <row r="1353" spans="1:17" x14ac:dyDescent="0.2">
      <c r="A1353" s="2">
        <v>45406.820113946756</v>
      </c>
      <c r="B1353" s="3" t="s">
        <v>2822</v>
      </c>
      <c r="C1353" s="4">
        <v>4</v>
      </c>
      <c r="D1353" s="3" t="s">
        <v>126</v>
      </c>
      <c r="E1353" s="3" t="s">
        <v>425</v>
      </c>
      <c r="F1353" s="3">
        <v>1230444</v>
      </c>
      <c r="G1353" s="3" t="s">
        <v>2823</v>
      </c>
      <c r="H1353" s="3" t="s">
        <v>51</v>
      </c>
      <c r="I1353" s="3" t="s">
        <v>35</v>
      </c>
      <c r="J1353" s="3" t="s">
        <v>70</v>
      </c>
      <c r="K1353" s="3" t="s">
        <v>24</v>
      </c>
      <c r="L1353" s="3" t="s">
        <v>59</v>
      </c>
      <c r="M1353" s="3" t="s">
        <v>46</v>
      </c>
      <c r="N1353" s="3" t="s">
        <v>39</v>
      </c>
      <c r="O1353" s="3" t="s">
        <v>62</v>
      </c>
      <c r="P1353" s="3" t="s">
        <v>40</v>
      </c>
      <c r="Q1353" s="3" t="s">
        <v>40</v>
      </c>
    </row>
    <row r="1354" spans="1:17" x14ac:dyDescent="0.2">
      <c r="A1354" s="2">
        <v>45406.821338414353</v>
      </c>
      <c r="B1354" s="3" t="s">
        <v>2824</v>
      </c>
      <c r="C1354" s="4">
        <v>7</v>
      </c>
      <c r="D1354" s="3" t="s">
        <v>42</v>
      </c>
      <c r="E1354" s="3" t="s">
        <v>425</v>
      </c>
      <c r="F1354" s="3">
        <v>12203</v>
      </c>
      <c r="G1354" s="3" t="s">
        <v>2825</v>
      </c>
      <c r="H1354" s="3" t="s">
        <v>21</v>
      </c>
      <c r="I1354" s="3" t="s">
        <v>74</v>
      </c>
      <c r="J1354" s="3" t="s">
        <v>70</v>
      </c>
      <c r="K1354" s="3" t="s">
        <v>37</v>
      </c>
      <c r="L1354" s="3" t="s">
        <v>38</v>
      </c>
      <c r="M1354" s="3" t="s">
        <v>26</v>
      </c>
      <c r="N1354" s="3" t="s">
        <v>27</v>
      </c>
      <c r="O1354" s="3" t="s">
        <v>28</v>
      </c>
      <c r="P1354" s="3" t="s">
        <v>40</v>
      </c>
      <c r="Q1354" s="3" t="s">
        <v>30</v>
      </c>
    </row>
    <row r="1355" spans="1:17" x14ac:dyDescent="0.2">
      <c r="A1355" s="2">
        <v>45406.823046770834</v>
      </c>
      <c r="B1355" s="3" t="s">
        <v>2826</v>
      </c>
      <c r="C1355" s="4">
        <v>3</v>
      </c>
      <c r="D1355" s="3" t="s">
        <v>32</v>
      </c>
      <c r="E1355" s="3" t="s">
        <v>396</v>
      </c>
      <c r="F1355" s="3">
        <v>12117</v>
      </c>
      <c r="G1355" s="3" t="s">
        <v>2827</v>
      </c>
      <c r="H1355" s="3" t="s">
        <v>51</v>
      </c>
      <c r="I1355" s="3" t="s">
        <v>35</v>
      </c>
      <c r="J1355" s="3" t="s">
        <v>23</v>
      </c>
      <c r="K1355" s="3" t="s">
        <v>83</v>
      </c>
      <c r="L1355" s="3" t="s">
        <v>45</v>
      </c>
      <c r="M1355" s="3" t="s">
        <v>26</v>
      </c>
      <c r="N1355" s="3" t="s">
        <v>61</v>
      </c>
      <c r="O1355" s="3" t="s">
        <v>28</v>
      </c>
      <c r="P1355" s="3" t="s">
        <v>67</v>
      </c>
      <c r="Q1355" s="3" t="s">
        <v>40</v>
      </c>
    </row>
    <row r="1356" spans="1:17" x14ac:dyDescent="0.2">
      <c r="A1356" s="2">
        <v>45406.824113888884</v>
      </c>
      <c r="B1356" s="3" t="s">
        <v>2828</v>
      </c>
      <c r="C1356" s="4">
        <v>4</v>
      </c>
      <c r="D1356" s="3" t="s">
        <v>32</v>
      </c>
      <c r="E1356" s="3" t="s">
        <v>425</v>
      </c>
      <c r="F1356" s="3">
        <v>12112</v>
      </c>
      <c r="G1356" s="3" t="s">
        <v>2829</v>
      </c>
      <c r="H1356" s="3" t="s">
        <v>21</v>
      </c>
      <c r="I1356" s="3" t="s">
        <v>74</v>
      </c>
      <c r="J1356" s="3" t="s">
        <v>23</v>
      </c>
      <c r="K1356" s="3" t="s">
        <v>83</v>
      </c>
      <c r="L1356" s="3" t="s">
        <v>45</v>
      </c>
      <c r="M1356" s="3" t="s">
        <v>60</v>
      </c>
      <c r="N1356" s="3" t="s">
        <v>47</v>
      </c>
      <c r="O1356" s="3" t="s">
        <v>28</v>
      </c>
      <c r="P1356" s="3" t="s">
        <v>40</v>
      </c>
      <c r="Q1356" s="3" t="s">
        <v>67</v>
      </c>
    </row>
    <row r="1357" spans="1:17" x14ac:dyDescent="0.2">
      <c r="A1357" s="2">
        <v>45406.829942604163</v>
      </c>
      <c r="B1357" s="3" t="s">
        <v>2830</v>
      </c>
      <c r="C1357" s="4">
        <v>2</v>
      </c>
      <c r="D1357" s="3" t="s">
        <v>126</v>
      </c>
      <c r="E1357" s="3" t="s">
        <v>671</v>
      </c>
      <c r="F1357" s="3">
        <v>1208</v>
      </c>
      <c r="G1357" s="3" t="s">
        <v>2831</v>
      </c>
      <c r="H1357" s="3" t="s">
        <v>90</v>
      </c>
      <c r="I1357" s="3" t="s">
        <v>35</v>
      </c>
      <c r="J1357" s="3" t="s">
        <v>70</v>
      </c>
      <c r="K1357" s="3" t="s">
        <v>37</v>
      </c>
      <c r="L1357" s="3" t="s">
        <v>59</v>
      </c>
      <c r="M1357" s="3" t="s">
        <v>46</v>
      </c>
      <c r="N1357" s="3" t="s">
        <v>47</v>
      </c>
      <c r="O1357" s="3" t="s">
        <v>54</v>
      </c>
      <c r="P1357" s="3" t="s">
        <v>29</v>
      </c>
      <c r="Q1357" s="3" t="s">
        <v>29</v>
      </c>
    </row>
    <row r="1358" spans="1:17" x14ac:dyDescent="0.2">
      <c r="A1358" s="2">
        <v>45406.830951759257</v>
      </c>
      <c r="B1358" s="3" t="s">
        <v>2832</v>
      </c>
      <c r="C1358" s="4">
        <v>2</v>
      </c>
      <c r="D1358" s="3" t="s">
        <v>126</v>
      </c>
      <c r="E1358" s="3" t="s">
        <v>425</v>
      </c>
      <c r="F1358" s="3">
        <v>24</v>
      </c>
      <c r="G1358" s="3" t="s">
        <v>2833</v>
      </c>
      <c r="H1358" s="3" t="s">
        <v>51</v>
      </c>
      <c r="I1358" s="3" t="s">
        <v>74</v>
      </c>
      <c r="J1358" s="3" t="s">
        <v>53</v>
      </c>
      <c r="K1358" s="3" t="s">
        <v>66</v>
      </c>
      <c r="L1358" s="3" t="s">
        <v>45</v>
      </c>
      <c r="M1358" s="3" t="s">
        <v>26</v>
      </c>
      <c r="N1358" s="3" t="s">
        <v>47</v>
      </c>
      <c r="O1358" s="3" t="s">
        <v>62</v>
      </c>
      <c r="P1358" s="3" t="s">
        <v>67</v>
      </c>
      <c r="Q1358" s="3" t="s">
        <v>40</v>
      </c>
    </row>
    <row r="1359" spans="1:17" x14ac:dyDescent="0.2">
      <c r="A1359" s="2">
        <v>45406.83175568287</v>
      </c>
      <c r="B1359" s="3" t="s">
        <v>2834</v>
      </c>
      <c r="C1359" s="4">
        <v>5</v>
      </c>
      <c r="D1359" s="3" t="s">
        <v>126</v>
      </c>
      <c r="E1359" s="3" t="s">
        <v>425</v>
      </c>
      <c r="F1359" s="3">
        <v>4</v>
      </c>
      <c r="G1359" s="3" t="s">
        <v>2835</v>
      </c>
      <c r="H1359" s="3" t="s">
        <v>51</v>
      </c>
      <c r="I1359" s="3" t="s">
        <v>74</v>
      </c>
      <c r="J1359" s="3" t="s">
        <v>70</v>
      </c>
      <c r="K1359" s="3" t="s">
        <v>66</v>
      </c>
      <c r="L1359" s="3" t="s">
        <v>59</v>
      </c>
      <c r="M1359" s="3" t="s">
        <v>26</v>
      </c>
      <c r="N1359" s="3" t="s">
        <v>61</v>
      </c>
      <c r="O1359" s="3" t="s">
        <v>62</v>
      </c>
      <c r="P1359" s="3" t="s">
        <v>67</v>
      </c>
      <c r="Q1359" s="3" t="s">
        <v>40</v>
      </c>
    </row>
    <row r="1360" spans="1:17" x14ac:dyDescent="0.2">
      <c r="A1360" s="2">
        <v>45406.832677442129</v>
      </c>
      <c r="B1360" s="3" t="s">
        <v>2836</v>
      </c>
      <c r="C1360" s="4">
        <v>2</v>
      </c>
      <c r="D1360" s="3" t="s">
        <v>126</v>
      </c>
      <c r="E1360" s="3" t="s">
        <v>425</v>
      </c>
      <c r="F1360" s="3">
        <v>1234</v>
      </c>
      <c r="G1360" s="3" t="s">
        <v>2837</v>
      </c>
      <c r="H1360" s="3" t="s">
        <v>79</v>
      </c>
      <c r="I1360" s="3" t="s">
        <v>35</v>
      </c>
      <c r="J1360" s="3" t="s">
        <v>53</v>
      </c>
      <c r="K1360" s="3" t="s">
        <v>66</v>
      </c>
      <c r="L1360" s="3" t="s">
        <v>59</v>
      </c>
      <c r="M1360" s="3" t="s">
        <v>46</v>
      </c>
      <c r="N1360" s="3" t="s">
        <v>61</v>
      </c>
      <c r="O1360" s="3" t="s">
        <v>156</v>
      </c>
      <c r="P1360" s="3" t="s">
        <v>67</v>
      </c>
      <c r="Q1360" s="3" t="s">
        <v>40</v>
      </c>
    </row>
    <row r="1361" spans="1:17" x14ac:dyDescent="0.2">
      <c r="A1361" s="2">
        <v>45406.845239201386</v>
      </c>
      <c r="B1361" s="3" t="s">
        <v>2838</v>
      </c>
      <c r="C1361" s="4">
        <v>6</v>
      </c>
      <c r="D1361" s="3" t="s">
        <v>42</v>
      </c>
      <c r="E1361" s="3" t="s">
        <v>299</v>
      </c>
      <c r="F1361" s="3">
        <v>19</v>
      </c>
      <c r="G1361" s="3">
        <v>1090</v>
      </c>
      <c r="H1361" s="3" t="s">
        <v>21</v>
      </c>
      <c r="I1361" s="3" t="s">
        <v>22</v>
      </c>
      <c r="J1361" s="3" t="s">
        <v>36</v>
      </c>
      <c r="K1361" s="3" t="s">
        <v>24</v>
      </c>
      <c r="L1361" s="3" t="s">
        <v>45</v>
      </c>
      <c r="M1361" s="3" t="s">
        <v>26</v>
      </c>
      <c r="N1361" s="3" t="s">
        <v>27</v>
      </c>
      <c r="O1361" s="3" t="s">
        <v>28</v>
      </c>
      <c r="P1361" s="3" t="s">
        <v>40</v>
      </c>
      <c r="Q1361" s="3" t="s">
        <v>30</v>
      </c>
    </row>
    <row r="1362" spans="1:17" x14ac:dyDescent="0.2">
      <c r="A1362" s="2">
        <v>45406.848170439815</v>
      </c>
      <c r="B1362" s="3" t="s">
        <v>2839</v>
      </c>
      <c r="C1362" s="4">
        <v>2</v>
      </c>
      <c r="D1362" s="3" t="s">
        <v>32</v>
      </c>
      <c r="E1362" s="3" t="s">
        <v>342</v>
      </c>
      <c r="F1362" s="3">
        <v>23</v>
      </c>
      <c r="G1362" s="3" t="s">
        <v>2840</v>
      </c>
      <c r="H1362" s="3" t="s">
        <v>21</v>
      </c>
      <c r="I1362" s="3" t="s">
        <v>35</v>
      </c>
      <c r="J1362" s="3" t="s">
        <v>53</v>
      </c>
      <c r="K1362" s="3" t="s">
        <v>66</v>
      </c>
      <c r="L1362" s="3" t="s">
        <v>38</v>
      </c>
      <c r="M1362" s="3" t="s">
        <v>60</v>
      </c>
      <c r="N1362" s="3" t="s">
        <v>61</v>
      </c>
      <c r="O1362" s="3" t="s">
        <v>156</v>
      </c>
      <c r="P1362" s="3" t="s">
        <v>67</v>
      </c>
      <c r="Q1362" s="3" t="s">
        <v>67</v>
      </c>
    </row>
    <row r="1363" spans="1:17" x14ac:dyDescent="0.2">
      <c r="A1363" s="2">
        <v>45406.84833331019</v>
      </c>
      <c r="B1363" s="3" t="s">
        <v>2841</v>
      </c>
      <c r="C1363" s="4">
        <v>1</v>
      </c>
      <c r="D1363" s="3" t="s">
        <v>42</v>
      </c>
      <c r="E1363" s="3" t="s">
        <v>342</v>
      </c>
      <c r="F1363" s="3">
        <v>12</v>
      </c>
      <c r="G1363" s="3" t="s">
        <v>2842</v>
      </c>
      <c r="H1363" s="3" t="s">
        <v>90</v>
      </c>
      <c r="I1363" s="3" t="s">
        <v>35</v>
      </c>
      <c r="J1363" s="3" t="s">
        <v>53</v>
      </c>
      <c r="K1363" s="3" t="s">
        <v>66</v>
      </c>
      <c r="L1363" s="3" t="s">
        <v>38</v>
      </c>
      <c r="M1363" s="3" t="s">
        <v>26</v>
      </c>
      <c r="N1363" s="3" t="s">
        <v>47</v>
      </c>
      <c r="O1363" s="3" t="s">
        <v>62</v>
      </c>
      <c r="P1363" s="3" t="s">
        <v>67</v>
      </c>
      <c r="Q1363" s="3" t="s">
        <v>67</v>
      </c>
    </row>
    <row r="1364" spans="1:17" x14ac:dyDescent="0.2">
      <c r="A1364" s="2">
        <v>45406.848769942131</v>
      </c>
      <c r="B1364" s="3" t="s">
        <v>2843</v>
      </c>
      <c r="C1364" s="4">
        <v>1</v>
      </c>
      <c r="D1364" s="3" t="s">
        <v>32</v>
      </c>
      <c r="E1364" s="3" t="s">
        <v>342</v>
      </c>
      <c r="F1364" s="3">
        <v>12121</v>
      </c>
      <c r="G1364" s="3" t="s">
        <v>2844</v>
      </c>
      <c r="H1364" s="3" t="s">
        <v>90</v>
      </c>
      <c r="I1364" s="3" t="s">
        <v>74</v>
      </c>
      <c r="J1364" s="3" t="s">
        <v>23</v>
      </c>
      <c r="K1364" s="3" t="s">
        <v>66</v>
      </c>
      <c r="L1364" s="3" t="s">
        <v>45</v>
      </c>
      <c r="M1364" s="3" t="s">
        <v>80</v>
      </c>
      <c r="N1364" s="3" t="s">
        <v>39</v>
      </c>
      <c r="O1364" s="3" t="s">
        <v>156</v>
      </c>
      <c r="P1364" s="3" t="s">
        <v>67</v>
      </c>
      <c r="Q1364" s="3" t="s">
        <v>40</v>
      </c>
    </row>
    <row r="1365" spans="1:17" x14ac:dyDescent="0.2">
      <c r="A1365" s="2">
        <v>45406.849085543981</v>
      </c>
      <c r="B1365" s="3" t="s">
        <v>2845</v>
      </c>
      <c r="C1365" s="4">
        <v>2</v>
      </c>
      <c r="D1365" s="3" t="s">
        <v>42</v>
      </c>
      <c r="E1365" s="3" t="s">
        <v>299</v>
      </c>
      <c r="F1365" s="3">
        <v>14</v>
      </c>
      <c r="G1365" s="3" t="s">
        <v>2846</v>
      </c>
      <c r="H1365" s="3" t="s">
        <v>51</v>
      </c>
      <c r="I1365" s="3" t="s">
        <v>22</v>
      </c>
      <c r="J1365" s="3" t="s">
        <v>53</v>
      </c>
      <c r="K1365" s="3" t="s">
        <v>83</v>
      </c>
      <c r="L1365" s="3" t="s">
        <v>45</v>
      </c>
      <c r="M1365" s="3" t="s">
        <v>46</v>
      </c>
      <c r="N1365" s="3" t="s">
        <v>39</v>
      </c>
      <c r="O1365" s="3" t="s">
        <v>28</v>
      </c>
      <c r="P1365" s="3" t="s">
        <v>40</v>
      </c>
      <c r="Q1365" s="3" t="s">
        <v>29</v>
      </c>
    </row>
    <row r="1366" spans="1:17" x14ac:dyDescent="0.2">
      <c r="A1366" s="2">
        <v>45406.849363020832</v>
      </c>
      <c r="B1366" s="3" t="s">
        <v>2847</v>
      </c>
      <c r="C1366" s="4">
        <v>6</v>
      </c>
      <c r="D1366" s="3" t="s">
        <v>42</v>
      </c>
      <c r="E1366" s="3" t="s">
        <v>299</v>
      </c>
      <c r="F1366" s="3">
        <v>12213</v>
      </c>
      <c r="G1366" s="3" t="s">
        <v>2848</v>
      </c>
      <c r="H1366" s="3" t="s">
        <v>21</v>
      </c>
      <c r="I1366" s="3" t="s">
        <v>74</v>
      </c>
      <c r="J1366" s="3" t="s">
        <v>36</v>
      </c>
      <c r="K1366" s="3" t="s">
        <v>66</v>
      </c>
      <c r="L1366" s="3" t="s">
        <v>59</v>
      </c>
      <c r="M1366" s="3" t="s">
        <v>26</v>
      </c>
      <c r="N1366" s="3" t="s">
        <v>27</v>
      </c>
      <c r="O1366" s="3" t="s">
        <v>28</v>
      </c>
      <c r="P1366" s="3" t="s">
        <v>29</v>
      </c>
      <c r="Q1366" s="3" t="s">
        <v>30</v>
      </c>
    </row>
    <row r="1367" spans="1:17" x14ac:dyDescent="0.2">
      <c r="A1367" s="2">
        <v>45406.851016840279</v>
      </c>
      <c r="B1367" s="3" t="s">
        <v>2849</v>
      </c>
      <c r="C1367" s="4">
        <v>1</v>
      </c>
      <c r="D1367" s="3" t="s">
        <v>42</v>
      </c>
      <c r="E1367" s="3" t="s">
        <v>299</v>
      </c>
      <c r="F1367" s="3">
        <v>18</v>
      </c>
      <c r="G1367" s="3" t="s">
        <v>2850</v>
      </c>
      <c r="H1367" s="3" t="s">
        <v>51</v>
      </c>
      <c r="I1367" s="3" t="s">
        <v>35</v>
      </c>
      <c r="J1367" s="3" t="s">
        <v>53</v>
      </c>
      <c r="K1367" s="3" t="s">
        <v>37</v>
      </c>
      <c r="L1367" s="3" t="s">
        <v>45</v>
      </c>
      <c r="M1367" s="3" t="s">
        <v>46</v>
      </c>
      <c r="N1367" s="3" t="s">
        <v>27</v>
      </c>
      <c r="O1367" s="3" t="s">
        <v>28</v>
      </c>
      <c r="P1367" s="3" t="s">
        <v>67</v>
      </c>
      <c r="Q1367" s="3" t="s">
        <v>40</v>
      </c>
    </row>
    <row r="1368" spans="1:17" x14ac:dyDescent="0.2">
      <c r="A1368" s="2">
        <v>45406.851736481476</v>
      </c>
      <c r="B1368" s="3" t="s">
        <v>2851</v>
      </c>
      <c r="C1368" s="4">
        <v>1</v>
      </c>
      <c r="D1368" s="3" t="s">
        <v>42</v>
      </c>
      <c r="E1368" s="3" t="s">
        <v>342</v>
      </c>
      <c r="F1368" s="3">
        <v>19</v>
      </c>
      <c r="G1368" s="3" t="s">
        <v>2852</v>
      </c>
      <c r="H1368" s="3" t="s">
        <v>90</v>
      </c>
      <c r="I1368" s="3" t="s">
        <v>35</v>
      </c>
      <c r="J1368" s="3" t="s">
        <v>23</v>
      </c>
      <c r="K1368" s="3" t="s">
        <v>83</v>
      </c>
      <c r="L1368" s="3" t="s">
        <v>38</v>
      </c>
      <c r="M1368" s="3" t="s">
        <v>80</v>
      </c>
      <c r="N1368" s="3" t="s">
        <v>27</v>
      </c>
      <c r="O1368" s="3" t="s">
        <v>156</v>
      </c>
      <c r="P1368" s="3" t="s">
        <v>40</v>
      </c>
      <c r="Q1368" s="3" t="s">
        <v>29</v>
      </c>
    </row>
    <row r="1369" spans="1:17" x14ac:dyDescent="0.2">
      <c r="A1369" s="2">
        <v>45406.852330740745</v>
      </c>
      <c r="B1369" s="3" t="s">
        <v>2853</v>
      </c>
      <c r="C1369" s="4">
        <v>4</v>
      </c>
      <c r="D1369" s="3" t="s">
        <v>42</v>
      </c>
      <c r="E1369" s="3" t="s">
        <v>299</v>
      </c>
      <c r="F1369" s="3">
        <v>12</v>
      </c>
      <c r="G1369" s="3" t="s">
        <v>2854</v>
      </c>
      <c r="H1369" s="3" t="s">
        <v>21</v>
      </c>
      <c r="I1369" s="3" t="s">
        <v>74</v>
      </c>
      <c r="J1369" s="3" t="s">
        <v>23</v>
      </c>
      <c r="K1369" s="3" t="s">
        <v>66</v>
      </c>
      <c r="L1369" s="3" t="s">
        <v>45</v>
      </c>
      <c r="M1369" s="3" t="s">
        <v>26</v>
      </c>
      <c r="N1369" s="3" t="s">
        <v>61</v>
      </c>
      <c r="O1369" s="3" t="s">
        <v>62</v>
      </c>
      <c r="P1369" s="3" t="s">
        <v>29</v>
      </c>
      <c r="Q1369" s="3" t="s">
        <v>40</v>
      </c>
    </row>
    <row r="1370" spans="1:17" x14ac:dyDescent="0.2">
      <c r="A1370" s="2">
        <v>45406.854509050929</v>
      </c>
      <c r="B1370" s="3" t="s">
        <v>2855</v>
      </c>
      <c r="C1370" s="4">
        <v>4</v>
      </c>
      <c r="D1370" s="3" t="s">
        <v>32</v>
      </c>
      <c r="E1370" s="3" t="s">
        <v>181</v>
      </c>
      <c r="F1370" s="5" t="s">
        <v>251</v>
      </c>
      <c r="G1370" s="3" t="s">
        <v>2856</v>
      </c>
      <c r="H1370" s="3" t="s">
        <v>21</v>
      </c>
      <c r="I1370" s="3" t="s">
        <v>35</v>
      </c>
      <c r="J1370" s="3" t="s">
        <v>23</v>
      </c>
      <c r="K1370" s="3" t="s">
        <v>83</v>
      </c>
      <c r="L1370" s="3" t="s">
        <v>59</v>
      </c>
      <c r="M1370" s="3" t="s">
        <v>46</v>
      </c>
      <c r="N1370" s="3" t="s">
        <v>61</v>
      </c>
      <c r="O1370" s="3" t="s">
        <v>28</v>
      </c>
      <c r="P1370" s="3" t="s">
        <v>55</v>
      </c>
      <c r="Q1370" s="3" t="s">
        <v>29</v>
      </c>
    </row>
    <row r="1371" spans="1:17" x14ac:dyDescent="0.2">
      <c r="A1371" s="2">
        <v>45406.855390162033</v>
      </c>
      <c r="B1371" s="3" t="s">
        <v>2857</v>
      </c>
      <c r="C1371" s="4">
        <v>2</v>
      </c>
      <c r="D1371" s="3" t="s">
        <v>42</v>
      </c>
      <c r="E1371" s="3" t="s">
        <v>181</v>
      </c>
      <c r="F1371" s="3">
        <v>2</v>
      </c>
      <c r="G1371" s="3" t="s">
        <v>2858</v>
      </c>
      <c r="H1371" s="3" t="s">
        <v>51</v>
      </c>
      <c r="I1371" s="3" t="s">
        <v>35</v>
      </c>
      <c r="J1371" s="3" t="s">
        <v>53</v>
      </c>
      <c r="K1371" s="3" t="s">
        <v>37</v>
      </c>
      <c r="L1371" s="3" t="s">
        <v>45</v>
      </c>
      <c r="M1371" s="3" t="s">
        <v>80</v>
      </c>
      <c r="N1371" s="3" t="s">
        <v>61</v>
      </c>
      <c r="O1371" s="3" t="s">
        <v>62</v>
      </c>
      <c r="P1371" s="3" t="s">
        <v>40</v>
      </c>
      <c r="Q1371" s="3" t="s">
        <v>40</v>
      </c>
    </row>
    <row r="1372" spans="1:17" x14ac:dyDescent="0.2">
      <c r="A1372" s="2">
        <v>45406.85674106481</v>
      </c>
      <c r="B1372" s="3" t="s">
        <v>2859</v>
      </c>
      <c r="C1372" s="4">
        <v>2</v>
      </c>
      <c r="D1372" s="3" t="s">
        <v>42</v>
      </c>
      <c r="E1372" s="3" t="s">
        <v>342</v>
      </c>
      <c r="F1372" s="3">
        <v>23</v>
      </c>
      <c r="G1372" s="3" t="s">
        <v>2860</v>
      </c>
      <c r="H1372" s="3" t="s">
        <v>79</v>
      </c>
      <c r="I1372" s="3" t="s">
        <v>22</v>
      </c>
      <c r="J1372" s="3" t="s">
        <v>36</v>
      </c>
      <c r="K1372" s="3" t="s">
        <v>37</v>
      </c>
      <c r="L1372" s="3" t="s">
        <v>59</v>
      </c>
      <c r="M1372" s="3" t="s">
        <v>80</v>
      </c>
      <c r="N1372" s="3" t="s">
        <v>47</v>
      </c>
      <c r="O1372" s="3" t="s">
        <v>28</v>
      </c>
      <c r="P1372" s="3" t="s">
        <v>29</v>
      </c>
      <c r="Q1372" s="3" t="s">
        <v>67</v>
      </c>
    </row>
    <row r="1373" spans="1:17" x14ac:dyDescent="0.2">
      <c r="A1373" s="2">
        <v>45406.858476423615</v>
      </c>
      <c r="B1373" s="3" t="s">
        <v>2861</v>
      </c>
      <c r="C1373" s="4">
        <v>4</v>
      </c>
      <c r="D1373" s="3" t="s">
        <v>42</v>
      </c>
      <c r="E1373" s="3" t="s">
        <v>342</v>
      </c>
      <c r="F1373" s="3">
        <v>12203</v>
      </c>
      <c r="G1373" s="3" t="s">
        <v>2862</v>
      </c>
      <c r="H1373" s="3" t="s">
        <v>90</v>
      </c>
      <c r="I1373" s="3" t="s">
        <v>74</v>
      </c>
      <c r="J1373" s="3" t="s">
        <v>36</v>
      </c>
      <c r="K1373" s="3" t="s">
        <v>37</v>
      </c>
      <c r="L1373" s="3" t="s">
        <v>38</v>
      </c>
      <c r="M1373" s="3" t="s">
        <v>80</v>
      </c>
      <c r="N1373" s="3" t="s">
        <v>61</v>
      </c>
      <c r="O1373" s="3" t="s">
        <v>28</v>
      </c>
      <c r="P1373" s="3" t="s">
        <v>55</v>
      </c>
      <c r="Q1373" s="3" t="s">
        <v>30</v>
      </c>
    </row>
    <row r="1374" spans="1:17" x14ac:dyDescent="0.2">
      <c r="A1374" s="2">
        <v>45406.859184745372</v>
      </c>
      <c r="B1374" s="3" t="s">
        <v>2863</v>
      </c>
      <c r="C1374" s="4">
        <v>4</v>
      </c>
      <c r="D1374" s="3" t="s">
        <v>42</v>
      </c>
      <c r="E1374" s="3" t="s">
        <v>342</v>
      </c>
      <c r="F1374" s="3">
        <v>12201</v>
      </c>
      <c r="G1374" s="3" t="s">
        <v>2864</v>
      </c>
      <c r="H1374" s="3" t="s">
        <v>21</v>
      </c>
      <c r="I1374" s="3" t="s">
        <v>52</v>
      </c>
      <c r="J1374" s="3" t="s">
        <v>36</v>
      </c>
      <c r="K1374" s="3" t="s">
        <v>24</v>
      </c>
      <c r="L1374" s="3" t="s">
        <v>45</v>
      </c>
      <c r="M1374" s="3" t="s">
        <v>26</v>
      </c>
      <c r="N1374" s="3" t="s">
        <v>61</v>
      </c>
      <c r="O1374" s="3" t="s">
        <v>156</v>
      </c>
      <c r="P1374" s="3" t="s">
        <v>55</v>
      </c>
      <c r="Q1374" s="3" t="s">
        <v>67</v>
      </c>
    </row>
    <row r="1375" spans="1:17" x14ac:dyDescent="0.2">
      <c r="A1375" s="2">
        <v>45406.859355509259</v>
      </c>
      <c r="B1375" s="3" t="s">
        <v>2865</v>
      </c>
      <c r="C1375" s="4">
        <v>3</v>
      </c>
      <c r="D1375" s="3" t="s">
        <v>42</v>
      </c>
      <c r="E1375" s="3" t="s">
        <v>342</v>
      </c>
      <c r="F1375" s="3">
        <v>24</v>
      </c>
      <c r="G1375" s="3" t="s">
        <v>2866</v>
      </c>
      <c r="H1375" s="3" t="s">
        <v>79</v>
      </c>
      <c r="I1375" s="3" t="s">
        <v>52</v>
      </c>
      <c r="J1375" s="3" t="s">
        <v>53</v>
      </c>
      <c r="K1375" s="3" t="s">
        <v>66</v>
      </c>
      <c r="L1375" s="3" t="s">
        <v>38</v>
      </c>
      <c r="M1375" s="3" t="s">
        <v>26</v>
      </c>
      <c r="N1375" s="3" t="s">
        <v>61</v>
      </c>
      <c r="O1375" s="3" t="s">
        <v>28</v>
      </c>
      <c r="P1375" s="3" t="s">
        <v>29</v>
      </c>
      <c r="Q1375" s="3" t="s">
        <v>67</v>
      </c>
    </row>
    <row r="1376" spans="1:17" x14ac:dyDescent="0.2">
      <c r="A1376" s="2">
        <v>45406.878270092595</v>
      </c>
      <c r="B1376" s="3" t="s">
        <v>2867</v>
      </c>
      <c r="C1376" s="4">
        <v>5</v>
      </c>
      <c r="D1376" s="3" t="s">
        <v>32</v>
      </c>
      <c r="E1376" s="3" t="s">
        <v>841</v>
      </c>
      <c r="F1376" s="3">
        <v>11117</v>
      </c>
      <c r="G1376" s="3" t="s">
        <v>2868</v>
      </c>
      <c r="H1376" s="3" t="s">
        <v>90</v>
      </c>
      <c r="I1376" s="3" t="s">
        <v>52</v>
      </c>
      <c r="J1376" s="3" t="s">
        <v>53</v>
      </c>
      <c r="K1376" s="3" t="s">
        <v>24</v>
      </c>
      <c r="L1376" s="3" t="s">
        <v>59</v>
      </c>
      <c r="M1376" s="3" t="s">
        <v>26</v>
      </c>
      <c r="N1376" s="3" t="s">
        <v>61</v>
      </c>
      <c r="O1376" s="3" t="s">
        <v>28</v>
      </c>
      <c r="P1376" s="3" t="s">
        <v>67</v>
      </c>
      <c r="Q1376" s="3" t="s">
        <v>67</v>
      </c>
    </row>
    <row r="1377" spans="1:17" x14ac:dyDescent="0.2">
      <c r="A1377" s="2">
        <v>45406.878610821761</v>
      </c>
      <c r="B1377" s="3" t="s">
        <v>2869</v>
      </c>
      <c r="C1377" s="4">
        <v>2</v>
      </c>
      <c r="D1377" s="3" t="s">
        <v>32</v>
      </c>
      <c r="E1377" s="3" t="s">
        <v>2766</v>
      </c>
      <c r="F1377" s="5" t="s">
        <v>127</v>
      </c>
      <c r="G1377" s="3" t="s">
        <v>2870</v>
      </c>
      <c r="H1377" s="3" t="s">
        <v>21</v>
      </c>
      <c r="I1377" s="3" t="s">
        <v>35</v>
      </c>
      <c r="J1377" s="3" t="s">
        <v>23</v>
      </c>
      <c r="K1377" s="3" t="s">
        <v>37</v>
      </c>
      <c r="L1377" s="3" t="s">
        <v>45</v>
      </c>
      <c r="M1377" s="3" t="s">
        <v>60</v>
      </c>
      <c r="N1377" s="3" t="s">
        <v>47</v>
      </c>
      <c r="O1377" s="3" t="s">
        <v>54</v>
      </c>
      <c r="P1377" s="3" t="s">
        <v>40</v>
      </c>
      <c r="Q1377" s="3" t="s">
        <v>40</v>
      </c>
    </row>
    <row r="1378" spans="1:17" x14ac:dyDescent="0.2">
      <c r="A1378" s="2">
        <v>45406.879608831019</v>
      </c>
      <c r="B1378" s="3" t="s">
        <v>2871</v>
      </c>
      <c r="C1378" s="4">
        <v>2</v>
      </c>
      <c r="D1378" s="3" t="s">
        <v>32</v>
      </c>
      <c r="E1378" s="3" t="s">
        <v>98</v>
      </c>
      <c r="F1378" s="3">
        <v>12107</v>
      </c>
      <c r="G1378" s="3" t="s">
        <v>2872</v>
      </c>
      <c r="H1378" s="3" t="s">
        <v>21</v>
      </c>
      <c r="I1378" s="3" t="s">
        <v>35</v>
      </c>
      <c r="J1378" s="3" t="s">
        <v>70</v>
      </c>
      <c r="K1378" s="3" t="s">
        <v>37</v>
      </c>
      <c r="L1378" s="3" t="s">
        <v>25</v>
      </c>
      <c r="M1378" s="3" t="s">
        <v>46</v>
      </c>
      <c r="N1378" s="3" t="s">
        <v>27</v>
      </c>
      <c r="O1378" s="3" t="s">
        <v>62</v>
      </c>
      <c r="P1378" s="3" t="s">
        <v>29</v>
      </c>
      <c r="Q1378" s="3" t="s">
        <v>29</v>
      </c>
    </row>
    <row r="1379" spans="1:17" x14ac:dyDescent="0.2">
      <c r="A1379" s="2">
        <v>45406.881357557868</v>
      </c>
      <c r="B1379" s="3" t="s">
        <v>2873</v>
      </c>
      <c r="C1379" s="4">
        <v>3</v>
      </c>
      <c r="D1379" s="3" t="s">
        <v>42</v>
      </c>
      <c r="E1379" s="3" t="s">
        <v>979</v>
      </c>
      <c r="F1379" s="3">
        <v>12218</v>
      </c>
      <c r="G1379" s="3" t="s">
        <v>2874</v>
      </c>
      <c r="H1379" s="3" t="s">
        <v>51</v>
      </c>
      <c r="I1379" s="3" t="s">
        <v>74</v>
      </c>
      <c r="J1379" s="3" t="s">
        <v>23</v>
      </c>
      <c r="K1379" s="3" t="s">
        <v>83</v>
      </c>
      <c r="L1379" s="3" t="s">
        <v>45</v>
      </c>
      <c r="M1379" s="3" t="s">
        <v>80</v>
      </c>
      <c r="N1379" s="3" t="s">
        <v>61</v>
      </c>
      <c r="O1379" s="3" t="s">
        <v>28</v>
      </c>
      <c r="P1379" s="3" t="s">
        <v>29</v>
      </c>
      <c r="Q1379" s="3" t="s">
        <v>40</v>
      </c>
    </row>
    <row r="1380" spans="1:17" x14ac:dyDescent="0.2">
      <c r="A1380" s="2">
        <v>45406.882627372688</v>
      </c>
      <c r="B1380" s="3" t="s">
        <v>2875</v>
      </c>
      <c r="C1380" s="4">
        <v>2</v>
      </c>
      <c r="D1380" s="3" t="s">
        <v>126</v>
      </c>
      <c r="E1380" s="3" t="s">
        <v>841</v>
      </c>
      <c r="F1380" s="3">
        <v>11301</v>
      </c>
      <c r="G1380" s="3" t="s">
        <v>2876</v>
      </c>
      <c r="H1380" s="3" t="s">
        <v>90</v>
      </c>
      <c r="I1380" s="3" t="s">
        <v>52</v>
      </c>
      <c r="J1380" s="3" t="s">
        <v>70</v>
      </c>
      <c r="K1380" s="3" t="s">
        <v>37</v>
      </c>
      <c r="L1380" s="3" t="s">
        <v>25</v>
      </c>
      <c r="M1380" s="3" t="s">
        <v>26</v>
      </c>
      <c r="N1380" s="3" t="s">
        <v>27</v>
      </c>
      <c r="O1380" s="3" t="s">
        <v>62</v>
      </c>
      <c r="P1380" s="3" t="s">
        <v>67</v>
      </c>
      <c r="Q1380" s="3" t="s">
        <v>29</v>
      </c>
    </row>
    <row r="1381" spans="1:17" x14ac:dyDescent="0.2">
      <c r="A1381" s="2">
        <v>45406.891616921297</v>
      </c>
      <c r="B1381" s="3" t="s">
        <v>2877</v>
      </c>
      <c r="C1381" s="4">
        <v>4</v>
      </c>
      <c r="D1381" s="3" t="s">
        <v>42</v>
      </c>
      <c r="E1381" s="3" t="s">
        <v>739</v>
      </c>
      <c r="F1381" s="3">
        <v>29</v>
      </c>
      <c r="G1381" s="3" t="s">
        <v>2878</v>
      </c>
      <c r="H1381" s="3" t="s">
        <v>90</v>
      </c>
      <c r="I1381" s="3" t="s">
        <v>52</v>
      </c>
      <c r="J1381" s="3" t="s">
        <v>70</v>
      </c>
      <c r="K1381" s="3" t="s">
        <v>66</v>
      </c>
      <c r="L1381" s="3" t="s">
        <v>59</v>
      </c>
      <c r="M1381" s="3" t="s">
        <v>26</v>
      </c>
      <c r="N1381" s="3" t="s">
        <v>61</v>
      </c>
      <c r="O1381" s="3" t="s">
        <v>54</v>
      </c>
      <c r="P1381" s="3" t="s">
        <v>55</v>
      </c>
      <c r="Q1381" s="3" t="s">
        <v>67</v>
      </c>
    </row>
    <row r="1382" spans="1:17" x14ac:dyDescent="0.2">
      <c r="A1382" s="2">
        <v>45406.892801481481</v>
      </c>
      <c r="B1382" s="3" t="s">
        <v>2879</v>
      </c>
      <c r="C1382" s="4">
        <v>2</v>
      </c>
      <c r="D1382" s="3" t="s">
        <v>42</v>
      </c>
      <c r="E1382" s="3" t="s">
        <v>739</v>
      </c>
      <c r="F1382" s="3">
        <v>15</v>
      </c>
      <c r="G1382" s="3" t="s">
        <v>2880</v>
      </c>
      <c r="H1382" s="3" t="s">
        <v>21</v>
      </c>
      <c r="I1382" s="3" t="s">
        <v>52</v>
      </c>
      <c r="J1382" s="3" t="s">
        <v>36</v>
      </c>
      <c r="K1382" s="3" t="s">
        <v>83</v>
      </c>
      <c r="L1382" s="3" t="s">
        <v>45</v>
      </c>
      <c r="M1382" s="3" t="s">
        <v>46</v>
      </c>
      <c r="N1382" s="3" t="s">
        <v>47</v>
      </c>
      <c r="O1382" s="3" t="s">
        <v>28</v>
      </c>
      <c r="P1382" s="3" t="s">
        <v>29</v>
      </c>
      <c r="Q1382" s="3" t="s">
        <v>67</v>
      </c>
    </row>
    <row r="1383" spans="1:17" x14ac:dyDescent="0.2">
      <c r="A1383" s="2">
        <v>45406.894695833333</v>
      </c>
      <c r="B1383" s="3" t="s">
        <v>2881</v>
      </c>
      <c r="C1383" s="4">
        <v>4</v>
      </c>
      <c r="D1383" s="3" t="s">
        <v>42</v>
      </c>
      <c r="E1383" s="3" t="s">
        <v>739</v>
      </c>
      <c r="F1383" s="3">
        <v>39</v>
      </c>
      <c r="G1383" s="3" t="s">
        <v>2882</v>
      </c>
      <c r="H1383" s="3" t="s">
        <v>79</v>
      </c>
      <c r="I1383" s="3" t="s">
        <v>74</v>
      </c>
      <c r="J1383" s="3" t="s">
        <v>70</v>
      </c>
      <c r="K1383" s="3" t="s">
        <v>83</v>
      </c>
      <c r="L1383" s="3" t="s">
        <v>25</v>
      </c>
      <c r="M1383" s="3" t="s">
        <v>26</v>
      </c>
      <c r="N1383" s="3" t="s">
        <v>61</v>
      </c>
      <c r="O1383" s="3" t="s">
        <v>62</v>
      </c>
      <c r="P1383" s="3" t="s">
        <v>67</v>
      </c>
      <c r="Q1383" s="3" t="s">
        <v>67</v>
      </c>
    </row>
    <row r="1384" spans="1:17" x14ac:dyDescent="0.2">
      <c r="A1384" s="2">
        <v>45406.902461076388</v>
      </c>
      <c r="B1384" s="3" t="s">
        <v>2883</v>
      </c>
      <c r="C1384" s="4">
        <v>6</v>
      </c>
      <c r="D1384" s="3" t="s">
        <v>32</v>
      </c>
      <c r="E1384" s="3" t="s">
        <v>1676</v>
      </c>
      <c r="F1384" s="3">
        <v>12101</v>
      </c>
      <c r="G1384" s="3" t="s">
        <v>411</v>
      </c>
      <c r="H1384" s="3" t="s">
        <v>21</v>
      </c>
      <c r="I1384" s="3" t="s">
        <v>74</v>
      </c>
      <c r="J1384" s="3" t="s">
        <v>53</v>
      </c>
      <c r="K1384" s="3" t="s">
        <v>37</v>
      </c>
      <c r="L1384" s="3" t="s">
        <v>59</v>
      </c>
      <c r="M1384" s="3" t="s">
        <v>26</v>
      </c>
      <c r="N1384" s="3" t="s">
        <v>61</v>
      </c>
      <c r="O1384" s="3" t="s">
        <v>62</v>
      </c>
      <c r="P1384" s="3" t="s">
        <v>40</v>
      </c>
      <c r="Q1384" s="3" t="s">
        <v>67</v>
      </c>
    </row>
    <row r="1385" spans="1:17" x14ac:dyDescent="0.2">
      <c r="A1385" s="2">
        <v>45406.902786307866</v>
      </c>
      <c r="B1385" s="3" t="s">
        <v>2884</v>
      </c>
      <c r="C1385" s="4">
        <v>6</v>
      </c>
      <c r="D1385" s="3" t="s">
        <v>32</v>
      </c>
      <c r="E1385" s="3" t="s">
        <v>1676</v>
      </c>
      <c r="F1385" s="3">
        <v>12113</v>
      </c>
      <c r="G1385" s="3" t="s">
        <v>2885</v>
      </c>
      <c r="H1385" s="3" t="s">
        <v>21</v>
      </c>
      <c r="I1385" s="3" t="s">
        <v>74</v>
      </c>
      <c r="J1385" s="3" t="s">
        <v>53</v>
      </c>
      <c r="K1385" s="3" t="s">
        <v>37</v>
      </c>
      <c r="L1385" s="3" t="s">
        <v>59</v>
      </c>
      <c r="M1385" s="3" t="s">
        <v>26</v>
      </c>
      <c r="N1385" s="3" t="s">
        <v>61</v>
      </c>
      <c r="O1385" s="3" t="s">
        <v>62</v>
      </c>
      <c r="P1385" s="3" t="s">
        <v>40</v>
      </c>
      <c r="Q1385" s="3" t="s">
        <v>67</v>
      </c>
    </row>
    <row r="1386" spans="1:17" x14ac:dyDescent="0.2">
      <c r="A1386" s="2">
        <v>45406.904149583337</v>
      </c>
      <c r="B1386" s="3" t="s">
        <v>2886</v>
      </c>
      <c r="C1386" s="4">
        <v>3</v>
      </c>
      <c r="D1386" s="3" t="s">
        <v>126</v>
      </c>
      <c r="E1386" s="3" t="s">
        <v>841</v>
      </c>
      <c r="F1386" s="3">
        <v>12321</v>
      </c>
      <c r="G1386" s="3" t="s">
        <v>2887</v>
      </c>
      <c r="H1386" s="3" t="s">
        <v>90</v>
      </c>
      <c r="I1386" s="3" t="s">
        <v>74</v>
      </c>
      <c r="J1386" s="3" t="s">
        <v>23</v>
      </c>
      <c r="K1386" s="3" t="s">
        <v>37</v>
      </c>
      <c r="L1386" s="3" t="s">
        <v>38</v>
      </c>
      <c r="M1386" s="3" t="s">
        <v>26</v>
      </c>
      <c r="N1386" s="3" t="s">
        <v>61</v>
      </c>
      <c r="O1386" s="3" t="s">
        <v>62</v>
      </c>
      <c r="P1386" s="3" t="s">
        <v>55</v>
      </c>
      <c r="Q1386" s="3" t="s">
        <v>67</v>
      </c>
    </row>
    <row r="1387" spans="1:17" x14ac:dyDescent="0.2">
      <c r="A1387" s="2">
        <v>45406.907048773151</v>
      </c>
      <c r="B1387" s="3" t="s">
        <v>2888</v>
      </c>
      <c r="C1387" s="4">
        <v>5</v>
      </c>
      <c r="D1387" s="3" t="s">
        <v>32</v>
      </c>
      <c r="E1387" s="3" t="s">
        <v>841</v>
      </c>
      <c r="F1387" s="3">
        <v>696969</v>
      </c>
      <c r="G1387" s="3" t="s">
        <v>2889</v>
      </c>
      <c r="H1387" s="3" t="s">
        <v>21</v>
      </c>
      <c r="I1387" s="3" t="s">
        <v>22</v>
      </c>
      <c r="J1387" s="3" t="s">
        <v>36</v>
      </c>
      <c r="K1387" s="3" t="s">
        <v>37</v>
      </c>
      <c r="L1387" s="3" t="s">
        <v>59</v>
      </c>
      <c r="M1387" s="3" t="s">
        <v>26</v>
      </c>
      <c r="N1387" s="3" t="s">
        <v>27</v>
      </c>
      <c r="O1387" s="3" t="s">
        <v>28</v>
      </c>
      <c r="P1387" s="3" t="s">
        <v>67</v>
      </c>
      <c r="Q1387" s="3" t="s">
        <v>30</v>
      </c>
    </row>
    <row r="1388" spans="1:17" x14ac:dyDescent="0.2">
      <c r="A1388" s="2">
        <v>45406.910727800925</v>
      </c>
      <c r="B1388" s="3" t="s">
        <v>2890</v>
      </c>
      <c r="C1388" s="4">
        <v>2</v>
      </c>
      <c r="D1388" s="3" t="s">
        <v>32</v>
      </c>
      <c r="E1388" s="3" t="s">
        <v>1676</v>
      </c>
      <c r="F1388" s="3">
        <v>12106</v>
      </c>
      <c r="G1388" s="3" t="s">
        <v>2891</v>
      </c>
      <c r="H1388" s="3" t="s">
        <v>21</v>
      </c>
      <c r="I1388" s="3" t="s">
        <v>35</v>
      </c>
      <c r="J1388" s="3" t="s">
        <v>53</v>
      </c>
      <c r="K1388" s="3" t="s">
        <v>37</v>
      </c>
      <c r="L1388" s="3" t="s">
        <v>45</v>
      </c>
      <c r="M1388" s="3" t="s">
        <v>60</v>
      </c>
      <c r="N1388" s="3" t="s">
        <v>39</v>
      </c>
      <c r="O1388" s="3" t="s">
        <v>28</v>
      </c>
      <c r="P1388" s="3" t="s">
        <v>29</v>
      </c>
      <c r="Q1388" s="3" t="s">
        <v>40</v>
      </c>
    </row>
    <row r="1389" spans="1:17" x14ac:dyDescent="0.2">
      <c r="A1389" s="2">
        <v>45406.910889652776</v>
      </c>
      <c r="B1389" s="3" t="s">
        <v>2892</v>
      </c>
      <c r="C1389" s="4">
        <v>3</v>
      </c>
      <c r="D1389" s="3" t="s">
        <v>32</v>
      </c>
      <c r="E1389" s="3" t="s">
        <v>1676</v>
      </c>
      <c r="F1389" s="3">
        <v>12114</v>
      </c>
      <c r="G1389" s="3" t="s">
        <v>2893</v>
      </c>
      <c r="H1389" s="3" t="s">
        <v>79</v>
      </c>
      <c r="I1389" s="3" t="s">
        <v>74</v>
      </c>
      <c r="J1389" s="3" t="s">
        <v>53</v>
      </c>
      <c r="K1389" s="3" t="s">
        <v>37</v>
      </c>
      <c r="L1389" s="3" t="s">
        <v>59</v>
      </c>
      <c r="M1389" s="3" t="s">
        <v>46</v>
      </c>
      <c r="N1389" s="3" t="s">
        <v>39</v>
      </c>
      <c r="O1389" s="3" t="s">
        <v>156</v>
      </c>
      <c r="P1389" s="3" t="s">
        <v>40</v>
      </c>
      <c r="Q1389" s="3" t="s">
        <v>29</v>
      </c>
    </row>
    <row r="1390" spans="1:17" x14ac:dyDescent="0.2">
      <c r="A1390" s="2">
        <v>45406.912454085643</v>
      </c>
      <c r="B1390" s="3" t="s">
        <v>2894</v>
      </c>
      <c r="C1390" s="4">
        <v>1</v>
      </c>
      <c r="D1390" s="3" t="s">
        <v>42</v>
      </c>
      <c r="E1390" s="3" t="s">
        <v>1779</v>
      </c>
      <c r="F1390" s="3">
        <v>12211</v>
      </c>
      <c r="G1390" s="3" t="s">
        <v>2895</v>
      </c>
      <c r="H1390" s="3" t="s">
        <v>51</v>
      </c>
      <c r="I1390" s="3" t="s">
        <v>35</v>
      </c>
      <c r="J1390" s="3" t="s">
        <v>53</v>
      </c>
      <c r="K1390" s="3" t="s">
        <v>37</v>
      </c>
      <c r="L1390" s="3" t="s">
        <v>45</v>
      </c>
      <c r="M1390" s="3" t="s">
        <v>46</v>
      </c>
      <c r="N1390" s="3" t="s">
        <v>39</v>
      </c>
      <c r="O1390" s="3" t="s">
        <v>54</v>
      </c>
      <c r="P1390" s="3" t="s">
        <v>40</v>
      </c>
      <c r="Q1390" s="3" t="s">
        <v>40</v>
      </c>
    </row>
    <row r="1391" spans="1:17" x14ac:dyDescent="0.2">
      <c r="A1391" s="2">
        <v>45406.912588622683</v>
      </c>
      <c r="B1391" s="3" t="s">
        <v>2896</v>
      </c>
      <c r="C1391" s="4">
        <v>0</v>
      </c>
      <c r="D1391" s="3" t="s">
        <v>42</v>
      </c>
      <c r="E1391" s="3" t="s">
        <v>1779</v>
      </c>
      <c r="F1391" s="3">
        <v>12</v>
      </c>
      <c r="G1391" s="3" t="s">
        <v>2897</v>
      </c>
      <c r="H1391" s="3" t="s">
        <v>90</v>
      </c>
      <c r="I1391" s="3" t="s">
        <v>35</v>
      </c>
      <c r="J1391" s="3" t="s">
        <v>23</v>
      </c>
      <c r="K1391" s="3" t="s">
        <v>37</v>
      </c>
      <c r="L1391" s="3" t="s">
        <v>45</v>
      </c>
      <c r="M1391" s="3" t="s">
        <v>80</v>
      </c>
      <c r="N1391" s="3" t="s">
        <v>47</v>
      </c>
      <c r="O1391" s="3" t="s">
        <v>54</v>
      </c>
      <c r="P1391" s="3" t="s">
        <v>67</v>
      </c>
      <c r="Q1391" s="3" t="s">
        <v>40</v>
      </c>
    </row>
    <row r="1392" spans="1:17" x14ac:dyDescent="0.2">
      <c r="A1392" s="2">
        <v>45406.912712662037</v>
      </c>
      <c r="B1392" s="3" t="s">
        <v>2898</v>
      </c>
      <c r="C1392" s="4">
        <v>3</v>
      </c>
      <c r="D1392" s="3" t="s">
        <v>32</v>
      </c>
      <c r="E1392" s="3" t="s">
        <v>1676</v>
      </c>
      <c r="F1392" s="3">
        <v>12112</v>
      </c>
      <c r="G1392" s="3" t="s">
        <v>2899</v>
      </c>
      <c r="H1392" s="3" t="s">
        <v>21</v>
      </c>
      <c r="I1392" s="3" t="s">
        <v>35</v>
      </c>
      <c r="J1392" s="3" t="s">
        <v>36</v>
      </c>
      <c r="K1392" s="3" t="s">
        <v>66</v>
      </c>
      <c r="L1392" s="3" t="s">
        <v>45</v>
      </c>
      <c r="M1392" s="3" t="s">
        <v>60</v>
      </c>
      <c r="N1392" s="3" t="s">
        <v>61</v>
      </c>
      <c r="O1392" s="3" t="s">
        <v>62</v>
      </c>
      <c r="P1392" s="3" t="s">
        <v>40</v>
      </c>
      <c r="Q1392" s="3" t="s">
        <v>67</v>
      </c>
    </row>
    <row r="1393" spans="1:17" x14ac:dyDescent="0.2">
      <c r="A1393" s="2">
        <v>45406.913356550926</v>
      </c>
      <c r="B1393" s="3" t="s">
        <v>2900</v>
      </c>
      <c r="C1393" s="4">
        <v>1</v>
      </c>
      <c r="D1393" s="3" t="s">
        <v>42</v>
      </c>
      <c r="E1393" s="3" t="s">
        <v>1779</v>
      </c>
      <c r="F1393" s="3">
        <v>12210</v>
      </c>
      <c r="G1393" s="3" t="s">
        <v>2901</v>
      </c>
      <c r="H1393" s="3" t="s">
        <v>79</v>
      </c>
      <c r="I1393" s="3" t="s">
        <v>22</v>
      </c>
      <c r="J1393" s="3" t="s">
        <v>53</v>
      </c>
      <c r="K1393" s="3" t="s">
        <v>24</v>
      </c>
      <c r="L1393" s="3" t="s">
        <v>38</v>
      </c>
      <c r="M1393" s="3" t="s">
        <v>46</v>
      </c>
      <c r="N1393" s="3" t="s">
        <v>47</v>
      </c>
      <c r="O1393" s="3" t="s">
        <v>62</v>
      </c>
      <c r="P1393" s="3" t="s">
        <v>29</v>
      </c>
      <c r="Q1393" s="3" t="s">
        <v>40</v>
      </c>
    </row>
    <row r="1394" spans="1:17" x14ac:dyDescent="0.2">
      <c r="A1394" s="2">
        <v>45406.913392141199</v>
      </c>
      <c r="B1394" s="3" t="s">
        <v>2902</v>
      </c>
      <c r="C1394" s="4">
        <v>6</v>
      </c>
      <c r="D1394" s="3" t="s">
        <v>32</v>
      </c>
      <c r="E1394" s="3" t="s">
        <v>299</v>
      </c>
      <c r="F1394" s="3">
        <v>12112</v>
      </c>
      <c r="G1394" s="3" t="s">
        <v>2903</v>
      </c>
      <c r="H1394" s="3" t="s">
        <v>21</v>
      </c>
      <c r="I1394" s="3" t="s">
        <v>74</v>
      </c>
      <c r="J1394" s="3" t="s">
        <v>70</v>
      </c>
      <c r="K1394" s="3" t="s">
        <v>24</v>
      </c>
      <c r="L1394" s="3" t="s">
        <v>45</v>
      </c>
      <c r="M1394" s="3" t="s">
        <v>60</v>
      </c>
      <c r="N1394" s="3" t="s">
        <v>61</v>
      </c>
      <c r="O1394" s="3" t="s">
        <v>62</v>
      </c>
      <c r="P1394" s="3" t="s">
        <v>29</v>
      </c>
      <c r="Q1394" s="3" t="s">
        <v>30</v>
      </c>
    </row>
    <row r="1395" spans="1:17" x14ac:dyDescent="0.2">
      <c r="A1395" s="2">
        <v>45406.913509166669</v>
      </c>
      <c r="B1395" s="3" t="s">
        <v>2904</v>
      </c>
      <c r="C1395" s="4">
        <v>2</v>
      </c>
      <c r="D1395" s="3" t="s">
        <v>42</v>
      </c>
      <c r="E1395" s="3" t="s">
        <v>1779</v>
      </c>
      <c r="F1395" s="3">
        <v>12205</v>
      </c>
      <c r="G1395" s="3" t="s">
        <v>2905</v>
      </c>
      <c r="H1395" s="3" t="s">
        <v>51</v>
      </c>
      <c r="I1395" s="3" t="s">
        <v>52</v>
      </c>
      <c r="J1395" s="3" t="s">
        <v>23</v>
      </c>
      <c r="K1395" s="3" t="s">
        <v>83</v>
      </c>
      <c r="L1395" s="3" t="s">
        <v>59</v>
      </c>
      <c r="M1395" s="3" t="s">
        <v>60</v>
      </c>
      <c r="N1395" s="3" t="s">
        <v>27</v>
      </c>
      <c r="O1395" s="3" t="s">
        <v>62</v>
      </c>
      <c r="P1395" s="3" t="s">
        <v>67</v>
      </c>
      <c r="Q1395" s="3" t="s">
        <v>30</v>
      </c>
    </row>
    <row r="1396" spans="1:17" x14ac:dyDescent="0.2">
      <c r="A1396" s="2">
        <v>45406.913559085646</v>
      </c>
      <c r="B1396" s="3" t="s">
        <v>2906</v>
      </c>
      <c r="C1396" s="4">
        <v>1</v>
      </c>
      <c r="D1396" s="3" t="s">
        <v>42</v>
      </c>
      <c r="E1396" s="3" t="s">
        <v>1779</v>
      </c>
      <c r="F1396" s="3">
        <v>12215</v>
      </c>
      <c r="G1396" s="3" t="s">
        <v>2907</v>
      </c>
      <c r="H1396" s="3" t="s">
        <v>51</v>
      </c>
      <c r="I1396" s="3" t="s">
        <v>35</v>
      </c>
      <c r="J1396" s="3" t="s">
        <v>53</v>
      </c>
      <c r="K1396" s="3" t="s">
        <v>37</v>
      </c>
      <c r="L1396" s="3" t="s">
        <v>25</v>
      </c>
      <c r="M1396" s="3" t="s">
        <v>26</v>
      </c>
      <c r="N1396" s="3" t="s">
        <v>47</v>
      </c>
      <c r="O1396" s="3" t="s">
        <v>62</v>
      </c>
      <c r="P1396" s="3" t="s">
        <v>29</v>
      </c>
      <c r="Q1396" s="3" t="s">
        <v>67</v>
      </c>
    </row>
    <row r="1397" spans="1:17" x14ac:dyDescent="0.2">
      <c r="A1397" s="2">
        <v>45406.913916307865</v>
      </c>
      <c r="B1397" s="3" t="s">
        <v>2908</v>
      </c>
      <c r="C1397" s="4">
        <v>5</v>
      </c>
      <c r="D1397" s="3" t="s">
        <v>42</v>
      </c>
      <c r="E1397" s="3" t="s">
        <v>1779</v>
      </c>
      <c r="F1397" s="3">
        <v>12201</v>
      </c>
      <c r="G1397" s="3" t="s">
        <v>2909</v>
      </c>
      <c r="H1397" s="3" t="s">
        <v>90</v>
      </c>
      <c r="I1397" s="3" t="s">
        <v>74</v>
      </c>
      <c r="J1397" s="3" t="s">
        <v>53</v>
      </c>
      <c r="K1397" s="3" t="s">
        <v>37</v>
      </c>
      <c r="L1397" s="3" t="s">
        <v>59</v>
      </c>
      <c r="M1397" s="3" t="s">
        <v>60</v>
      </c>
      <c r="N1397" s="3" t="s">
        <v>61</v>
      </c>
      <c r="O1397" s="3" t="s">
        <v>28</v>
      </c>
      <c r="P1397" s="3" t="s">
        <v>29</v>
      </c>
      <c r="Q1397" s="3" t="s">
        <v>30</v>
      </c>
    </row>
    <row r="1398" spans="1:17" x14ac:dyDescent="0.2">
      <c r="A1398" s="2">
        <v>45406.913973715273</v>
      </c>
      <c r="B1398" s="3" t="s">
        <v>2910</v>
      </c>
      <c r="C1398" s="4">
        <v>2</v>
      </c>
      <c r="D1398" s="3" t="s">
        <v>32</v>
      </c>
      <c r="E1398" s="3" t="s">
        <v>299</v>
      </c>
      <c r="F1398" s="3">
        <v>23</v>
      </c>
      <c r="G1398" s="3" t="s">
        <v>2911</v>
      </c>
      <c r="H1398" s="3" t="s">
        <v>90</v>
      </c>
      <c r="I1398" s="3" t="s">
        <v>22</v>
      </c>
      <c r="J1398" s="3" t="s">
        <v>23</v>
      </c>
      <c r="K1398" s="3" t="s">
        <v>66</v>
      </c>
      <c r="L1398" s="3" t="s">
        <v>45</v>
      </c>
      <c r="M1398" s="3" t="s">
        <v>80</v>
      </c>
      <c r="N1398" s="3" t="s">
        <v>61</v>
      </c>
      <c r="O1398" s="3" t="s">
        <v>28</v>
      </c>
      <c r="P1398" s="3" t="s">
        <v>29</v>
      </c>
      <c r="Q1398" s="3" t="s">
        <v>29</v>
      </c>
    </row>
    <row r="1399" spans="1:17" x14ac:dyDescent="0.2">
      <c r="A1399" s="2">
        <v>45406.914333379631</v>
      </c>
      <c r="B1399" s="3" t="s">
        <v>2912</v>
      </c>
      <c r="C1399" s="4">
        <v>3</v>
      </c>
      <c r="D1399" s="3" t="s">
        <v>32</v>
      </c>
      <c r="E1399" s="3" t="s">
        <v>1676</v>
      </c>
      <c r="F1399" s="3">
        <v>12117</v>
      </c>
      <c r="G1399" s="3" t="s">
        <v>2913</v>
      </c>
      <c r="H1399" s="3" t="s">
        <v>51</v>
      </c>
      <c r="I1399" s="3" t="s">
        <v>22</v>
      </c>
      <c r="J1399" s="3" t="s">
        <v>70</v>
      </c>
      <c r="K1399" s="3" t="s">
        <v>66</v>
      </c>
      <c r="L1399" s="3" t="s">
        <v>45</v>
      </c>
      <c r="M1399" s="3" t="s">
        <v>60</v>
      </c>
      <c r="N1399" s="3" t="s">
        <v>61</v>
      </c>
      <c r="O1399" s="3" t="s">
        <v>156</v>
      </c>
      <c r="P1399" s="3" t="s">
        <v>40</v>
      </c>
      <c r="Q1399" s="3" t="s">
        <v>67</v>
      </c>
    </row>
    <row r="1400" spans="1:17" x14ac:dyDescent="0.2">
      <c r="A1400" s="2">
        <v>45406.914935879628</v>
      </c>
      <c r="B1400" s="3" t="s">
        <v>2914</v>
      </c>
      <c r="C1400" s="4">
        <v>3</v>
      </c>
      <c r="D1400" s="3" t="s">
        <v>32</v>
      </c>
      <c r="E1400" s="3" t="s">
        <v>1676</v>
      </c>
      <c r="F1400" s="3">
        <v>12121</v>
      </c>
      <c r="G1400" s="3" t="s">
        <v>2915</v>
      </c>
      <c r="H1400" s="3" t="s">
        <v>51</v>
      </c>
      <c r="I1400" s="3" t="s">
        <v>52</v>
      </c>
      <c r="J1400" s="3" t="s">
        <v>70</v>
      </c>
      <c r="K1400" s="3" t="s">
        <v>66</v>
      </c>
      <c r="L1400" s="3" t="s">
        <v>59</v>
      </c>
      <c r="M1400" s="3" t="s">
        <v>26</v>
      </c>
      <c r="N1400" s="3" t="s">
        <v>39</v>
      </c>
      <c r="O1400" s="3" t="s">
        <v>62</v>
      </c>
      <c r="P1400" s="3" t="s">
        <v>29</v>
      </c>
      <c r="Q1400" s="3" t="s">
        <v>29</v>
      </c>
    </row>
    <row r="1401" spans="1:17" x14ac:dyDescent="0.2">
      <c r="A1401" s="2">
        <v>45406.914944328702</v>
      </c>
      <c r="B1401" s="3" t="s">
        <v>2916</v>
      </c>
      <c r="C1401" s="4">
        <v>1</v>
      </c>
      <c r="D1401" s="3" t="s">
        <v>32</v>
      </c>
      <c r="E1401" s="3" t="s">
        <v>1676</v>
      </c>
      <c r="F1401" s="3">
        <v>12105</v>
      </c>
      <c r="G1401" s="3" t="s">
        <v>2917</v>
      </c>
      <c r="H1401" s="3" t="s">
        <v>51</v>
      </c>
      <c r="I1401" s="3" t="s">
        <v>22</v>
      </c>
      <c r="J1401" s="3" t="s">
        <v>53</v>
      </c>
      <c r="K1401" s="3" t="s">
        <v>37</v>
      </c>
      <c r="L1401" s="3" t="s">
        <v>25</v>
      </c>
      <c r="M1401" s="3" t="s">
        <v>60</v>
      </c>
      <c r="N1401" s="3" t="s">
        <v>27</v>
      </c>
      <c r="O1401" s="3" t="s">
        <v>28</v>
      </c>
      <c r="P1401" s="3" t="s">
        <v>55</v>
      </c>
      <c r="Q1401" s="3" t="s">
        <v>67</v>
      </c>
    </row>
    <row r="1402" spans="1:17" x14ac:dyDescent="0.2">
      <c r="A1402" s="2">
        <v>45406.914957361107</v>
      </c>
      <c r="B1402" s="3" t="s">
        <v>2918</v>
      </c>
      <c r="C1402" s="4">
        <v>3</v>
      </c>
      <c r="D1402" s="3" t="s">
        <v>32</v>
      </c>
      <c r="E1402" s="3" t="s">
        <v>1676</v>
      </c>
      <c r="F1402" s="3">
        <v>12110</v>
      </c>
      <c r="G1402" s="3" t="s">
        <v>2919</v>
      </c>
      <c r="H1402" s="3" t="s">
        <v>90</v>
      </c>
      <c r="I1402" s="3" t="s">
        <v>52</v>
      </c>
      <c r="J1402" s="3" t="s">
        <v>53</v>
      </c>
      <c r="K1402" s="3" t="s">
        <v>66</v>
      </c>
      <c r="L1402" s="3" t="s">
        <v>45</v>
      </c>
      <c r="M1402" s="3" t="s">
        <v>26</v>
      </c>
      <c r="N1402" s="3" t="s">
        <v>39</v>
      </c>
      <c r="O1402" s="3" t="s">
        <v>28</v>
      </c>
      <c r="P1402" s="3" t="s">
        <v>40</v>
      </c>
      <c r="Q1402" s="3" t="s">
        <v>29</v>
      </c>
    </row>
    <row r="1403" spans="1:17" x14ac:dyDescent="0.2">
      <c r="A1403" s="2">
        <v>45406.914977349537</v>
      </c>
      <c r="B1403" s="3" t="s">
        <v>2920</v>
      </c>
      <c r="C1403" s="4">
        <v>3</v>
      </c>
      <c r="D1403" s="3" t="s">
        <v>32</v>
      </c>
      <c r="E1403" s="3" t="s">
        <v>1676</v>
      </c>
      <c r="F1403" s="3">
        <v>12111</v>
      </c>
      <c r="G1403" s="3" t="s">
        <v>2921</v>
      </c>
      <c r="H1403" s="3" t="s">
        <v>79</v>
      </c>
      <c r="I1403" s="3" t="s">
        <v>52</v>
      </c>
      <c r="J1403" s="3" t="s">
        <v>23</v>
      </c>
      <c r="K1403" s="3" t="s">
        <v>83</v>
      </c>
      <c r="L1403" s="3" t="s">
        <v>45</v>
      </c>
      <c r="M1403" s="3" t="s">
        <v>26</v>
      </c>
      <c r="N1403" s="3" t="s">
        <v>47</v>
      </c>
      <c r="O1403" s="3" t="s">
        <v>28</v>
      </c>
      <c r="P1403" s="3" t="s">
        <v>40</v>
      </c>
      <c r="Q1403" s="3" t="s">
        <v>29</v>
      </c>
    </row>
    <row r="1404" spans="1:17" x14ac:dyDescent="0.2">
      <c r="A1404" s="2">
        <v>45406.914984641204</v>
      </c>
      <c r="B1404" s="3" t="s">
        <v>2922</v>
      </c>
      <c r="C1404" s="4">
        <v>3</v>
      </c>
      <c r="D1404" s="3" t="s">
        <v>32</v>
      </c>
      <c r="E1404" s="3" t="s">
        <v>1676</v>
      </c>
      <c r="F1404" s="3">
        <v>12128</v>
      </c>
      <c r="G1404" s="3" t="s">
        <v>2923</v>
      </c>
      <c r="H1404" s="3" t="s">
        <v>51</v>
      </c>
      <c r="I1404" s="3" t="s">
        <v>74</v>
      </c>
      <c r="J1404" s="3" t="s">
        <v>70</v>
      </c>
      <c r="K1404" s="3" t="s">
        <v>37</v>
      </c>
      <c r="L1404" s="3" t="s">
        <v>45</v>
      </c>
      <c r="M1404" s="3" t="s">
        <v>80</v>
      </c>
      <c r="N1404" s="3" t="s">
        <v>61</v>
      </c>
      <c r="O1404" s="3" t="s">
        <v>54</v>
      </c>
      <c r="P1404" s="3" t="s">
        <v>29</v>
      </c>
      <c r="Q1404" s="3" t="s">
        <v>29</v>
      </c>
    </row>
    <row r="1405" spans="1:17" x14ac:dyDescent="0.2">
      <c r="A1405" s="2">
        <v>45406.915228379628</v>
      </c>
      <c r="B1405" s="3" t="s">
        <v>2924</v>
      </c>
      <c r="C1405" s="4">
        <v>2</v>
      </c>
      <c r="D1405" s="3" t="s">
        <v>32</v>
      </c>
      <c r="E1405" s="3" t="s">
        <v>1676</v>
      </c>
      <c r="F1405" s="5" t="s">
        <v>254</v>
      </c>
      <c r="G1405" s="3" t="s">
        <v>1808</v>
      </c>
      <c r="H1405" s="3" t="s">
        <v>90</v>
      </c>
      <c r="I1405" s="3" t="s">
        <v>22</v>
      </c>
      <c r="J1405" s="3" t="s">
        <v>23</v>
      </c>
      <c r="K1405" s="3" t="s">
        <v>37</v>
      </c>
      <c r="L1405" s="3" t="s">
        <v>38</v>
      </c>
      <c r="M1405" s="3" t="s">
        <v>26</v>
      </c>
      <c r="N1405" s="3" t="s">
        <v>47</v>
      </c>
      <c r="O1405" s="3" t="s">
        <v>156</v>
      </c>
      <c r="P1405" s="3" t="s">
        <v>67</v>
      </c>
      <c r="Q1405" s="3" t="s">
        <v>30</v>
      </c>
    </row>
    <row r="1406" spans="1:17" x14ac:dyDescent="0.2">
      <c r="A1406" s="2">
        <v>45406.924058379635</v>
      </c>
      <c r="B1406" s="3" t="s">
        <v>2925</v>
      </c>
      <c r="C1406" s="4">
        <v>3</v>
      </c>
      <c r="D1406" s="3" t="s">
        <v>126</v>
      </c>
      <c r="E1406" s="3" t="s">
        <v>841</v>
      </c>
      <c r="F1406" s="3">
        <v>12335</v>
      </c>
      <c r="G1406" s="3" t="s">
        <v>2926</v>
      </c>
      <c r="H1406" s="3" t="s">
        <v>21</v>
      </c>
      <c r="I1406" s="3" t="s">
        <v>52</v>
      </c>
      <c r="J1406" s="3" t="s">
        <v>70</v>
      </c>
      <c r="K1406" s="3" t="s">
        <v>37</v>
      </c>
      <c r="L1406" s="3" t="s">
        <v>45</v>
      </c>
      <c r="M1406" s="3" t="s">
        <v>60</v>
      </c>
      <c r="N1406" s="3" t="s">
        <v>27</v>
      </c>
      <c r="O1406" s="3" t="s">
        <v>54</v>
      </c>
      <c r="P1406" s="3" t="s">
        <v>40</v>
      </c>
      <c r="Q1406" s="3" t="s">
        <v>29</v>
      </c>
    </row>
    <row r="1407" spans="1:17" x14ac:dyDescent="0.2">
      <c r="A1407" s="2">
        <v>45406.924082592595</v>
      </c>
      <c r="B1407" s="3" t="s">
        <v>2927</v>
      </c>
      <c r="C1407" s="4">
        <v>3</v>
      </c>
      <c r="D1407" s="3" t="s">
        <v>126</v>
      </c>
      <c r="E1407" s="3" t="s">
        <v>841</v>
      </c>
      <c r="F1407" s="3">
        <v>12336</v>
      </c>
      <c r="G1407" s="3" t="s">
        <v>2928</v>
      </c>
      <c r="H1407" s="3" t="s">
        <v>90</v>
      </c>
      <c r="I1407" s="3" t="s">
        <v>52</v>
      </c>
      <c r="J1407" s="3" t="s">
        <v>70</v>
      </c>
      <c r="K1407" s="3" t="s">
        <v>37</v>
      </c>
      <c r="L1407" s="3" t="s">
        <v>25</v>
      </c>
      <c r="M1407" s="3" t="s">
        <v>26</v>
      </c>
      <c r="N1407" s="3" t="s">
        <v>27</v>
      </c>
      <c r="O1407" s="3" t="s">
        <v>54</v>
      </c>
      <c r="P1407" s="3" t="s">
        <v>40</v>
      </c>
      <c r="Q1407" s="3" t="s">
        <v>40</v>
      </c>
    </row>
    <row r="1408" spans="1:17" x14ac:dyDescent="0.2">
      <c r="A1408" s="2">
        <v>45406.92450523148</v>
      </c>
      <c r="B1408" s="3" t="s">
        <v>2929</v>
      </c>
      <c r="C1408" s="4">
        <v>2</v>
      </c>
      <c r="D1408" s="3" t="s">
        <v>572</v>
      </c>
      <c r="E1408" s="3" t="s">
        <v>123</v>
      </c>
      <c r="F1408" s="3">
        <v>12506</v>
      </c>
      <c r="G1408" s="3" t="s">
        <v>2930</v>
      </c>
      <c r="H1408" s="3" t="s">
        <v>51</v>
      </c>
      <c r="I1408" s="3" t="s">
        <v>52</v>
      </c>
      <c r="J1408" s="3" t="s">
        <v>53</v>
      </c>
      <c r="K1408" s="3" t="s">
        <v>24</v>
      </c>
      <c r="L1408" s="3" t="s">
        <v>45</v>
      </c>
      <c r="M1408" s="3" t="s">
        <v>60</v>
      </c>
      <c r="N1408" s="3" t="s">
        <v>39</v>
      </c>
      <c r="O1408" s="3" t="s">
        <v>62</v>
      </c>
      <c r="P1408" s="3" t="s">
        <v>67</v>
      </c>
      <c r="Q1408" s="3" t="s">
        <v>30</v>
      </c>
    </row>
    <row r="1409" spans="1:17" x14ac:dyDescent="0.2">
      <c r="A1409" s="2">
        <v>45406.93028912037</v>
      </c>
      <c r="B1409" s="3" t="s">
        <v>2931</v>
      </c>
      <c r="C1409" s="4">
        <v>2</v>
      </c>
      <c r="D1409" s="3" t="s">
        <v>32</v>
      </c>
      <c r="E1409" s="3" t="s">
        <v>787</v>
      </c>
      <c r="F1409" s="3">
        <v>12118</v>
      </c>
      <c r="G1409" s="3" t="s">
        <v>2932</v>
      </c>
      <c r="H1409" s="3" t="s">
        <v>51</v>
      </c>
      <c r="I1409" s="3" t="s">
        <v>35</v>
      </c>
      <c r="J1409" s="3" t="s">
        <v>23</v>
      </c>
      <c r="K1409" s="3" t="s">
        <v>37</v>
      </c>
      <c r="L1409" s="3" t="s">
        <v>25</v>
      </c>
      <c r="M1409" s="3" t="s">
        <v>60</v>
      </c>
      <c r="N1409" s="3" t="s">
        <v>39</v>
      </c>
      <c r="O1409" s="3" t="s">
        <v>28</v>
      </c>
      <c r="P1409" s="3" t="s">
        <v>40</v>
      </c>
      <c r="Q1409" s="3" t="s">
        <v>29</v>
      </c>
    </row>
    <row r="1410" spans="1:17" x14ac:dyDescent="0.2">
      <c r="A1410" s="2">
        <v>45406.930527384262</v>
      </c>
      <c r="B1410" s="3" t="s">
        <v>2933</v>
      </c>
      <c r="C1410" s="4">
        <v>4</v>
      </c>
      <c r="D1410" s="3" t="s">
        <v>32</v>
      </c>
      <c r="E1410" s="3" t="s">
        <v>787</v>
      </c>
      <c r="F1410" s="3">
        <v>21</v>
      </c>
      <c r="G1410" s="3" t="s">
        <v>2934</v>
      </c>
      <c r="H1410" s="3" t="s">
        <v>21</v>
      </c>
      <c r="I1410" s="3" t="s">
        <v>74</v>
      </c>
      <c r="J1410" s="3" t="s">
        <v>70</v>
      </c>
      <c r="K1410" s="3" t="s">
        <v>66</v>
      </c>
      <c r="L1410" s="3" t="s">
        <v>38</v>
      </c>
      <c r="M1410" s="3" t="s">
        <v>46</v>
      </c>
      <c r="N1410" s="3" t="s">
        <v>27</v>
      </c>
      <c r="O1410" s="3" t="s">
        <v>28</v>
      </c>
      <c r="P1410" s="3" t="s">
        <v>29</v>
      </c>
      <c r="Q1410" s="3" t="s">
        <v>29</v>
      </c>
    </row>
    <row r="1411" spans="1:17" x14ac:dyDescent="0.2">
      <c r="A1411" s="2">
        <v>45406.931420486115</v>
      </c>
      <c r="B1411" s="3" t="s">
        <v>2935</v>
      </c>
      <c r="C1411" s="4">
        <v>3</v>
      </c>
      <c r="D1411" s="3" t="s">
        <v>32</v>
      </c>
      <c r="E1411" s="3" t="s">
        <v>787</v>
      </c>
      <c r="F1411" s="3">
        <v>12124</v>
      </c>
      <c r="G1411" s="3" t="s">
        <v>2936</v>
      </c>
      <c r="H1411" s="3" t="s">
        <v>21</v>
      </c>
      <c r="I1411" s="3" t="s">
        <v>35</v>
      </c>
      <c r="J1411" s="3" t="s">
        <v>36</v>
      </c>
      <c r="K1411" s="3" t="s">
        <v>66</v>
      </c>
      <c r="L1411" s="3" t="s">
        <v>25</v>
      </c>
      <c r="M1411" s="3" t="s">
        <v>26</v>
      </c>
      <c r="N1411" s="3" t="s">
        <v>61</v>
      </c>
      <c r="O1411" s="3" t="s">
        <v>54</v>
      </c>
      <c r="P1411" s="3" t="s">
        <v>29</v>
      </c>
      <c r="Q1411" s="3" t="s">
        <v>29</v>
      </c>
    </row>
    <row r="1412" spans="1:17" x14ac:dyDescent="0.2">
      <c r="A1412" s="2">
        <v>45406.934053148143</v>
      </c>
      <c r="B1412" s="3" t="s">
        <v>2937</v>
      </c>
      <c r="C1412" s="4">
        <v>4</v>
      </c>
      <c r="D1412" s="3" t="s">
        <v>32</v>
      </c>
      <c r="E1412" s="3" t="s">
        <v>787</v>
      </c>
      <c r="F1412" s="3">
        <v>12107</v>
      </c>
      <c r="G1412" s="3" t="s">
        <v>2938</v>
      </c>
      <c r="H1412" s="3" t="s">
        <v>21</v>
      </c>
      <c r="I1412" s="3" t="s">
        <v>52</v>
      </c>
      <c r="J1412" s="3" t="s">
        <v>70</v>
      </c>
      <c r="K1412" s="3" t="s">
        <v>83</v>
      </c>
      <c r="L1412" s="3" t="s">
        <v>59</v>
      </c>
      <c r="M1412" s="3" t="s">
        <v>60</v>
      </c>
      <c r="N1412" s="3" t="s">
        <v>61</v>
      </c>
      <c r="O1412" s="3" t="s">
        <v>156</v>
      </c>
      <c r="P1412" s="3" t="s">
        <v>67</v>
      </c>
      <c r="Q1412" s="3" t="s">
        <v>67</v>
      </c>
    </row>
    <row r="1413" spans="1:17" x14ac:dyDescent="0.2">
      <c r="A1413" s="2">
        <v>45406.938168206019</v>
      </c>
      <c r="B1413" s="3" t="s">
        <v>2939</v>
      </c>
      <c r="C1413" s="4">
        <v>3</v>
      </c>
      <c r="D1413" s="3" t="s">
        <v>126</v>
      </c>
      <c r="E1413" s="3" t="s">
        <v>1779</v>
      </c>
      <c r="F1413" s="3">
        <v>12309</v>
      </c>
      <c r="G1413" s="3" t="s">
        <v>2940</v>
      </c>
      <c r="H1413" s="3" t="s">
        <v>90</v>
      </c>
      <c r="I1413" s="3" t="s">
        <v>52</v>
      </c>
      <c r="J1413" s="3" t="s">
        <v>70</v>
      </c>
      <c r="K1413" s="3" t="s">
        <v>66</v>
      </c>
      <c r="L1413" s="3" t="s">
        <v>59</v>
      </c>
      <c r="M1413" s="3" t="s">
        <v>26</v>
      </c>
      <c r="N1413" s="3" t="s">
        <v>27</v>
      </c>
      <c r="O1413" s="3" t="s">
        <v>54</v>
      </c>
      <c r="P1413" s="3" t="s">
        <v>67</v>
      </c>
      <c r="Q1413" s="3" t="s">
        <v>29</v>
      </c>
    </row>
    <row r="1414" spans="1:17" x14ac:dyDescent="0.2">
      <c r="A1414" s="2">
        <v>45406.94164704861</v>
      </c>
      <c r="B1414" s="3" t="s">
        <v>2941</v>
      </c>
      <c r="C1414" s="4">
        <v>1</v>
      </c>
      <c r="D1414" s="3" t="s">
        <v>32</v>
      </c>
      <c r="E1414" s="3" t="s">
        <v>787</v>
      </c>
      <c r="F1414" s="3">
        <v>12104</v>
      </c>
      <c r="G1414" s="3" t="s">
        <v>2942</v>
      </c>
      <c r="H1414" s="3" t="s">
        <v>51</v>
      </c>
      <c r="I1414" s="3" t="s">
        <v>35</v>
      </c>
      <c r="J1414" s="3" t="s">
        <v>53</v>
      </c>
      <c r="K1414" s="3" t="s">
        <v>37</v>
      </c>
      <c r="L1414" s="3" t="s">
        <v>45</v>
      </c>
      <c r="M1414" s="3" t="s">
        <v>46</v>
      </c>
      <c r="N1414" s="3" t="s">
        <v>39</v>
      </c>
      <c r="O1414" s="3" t="s">
        <v>54</v>
      </c>
      <c r="P1414" s="3" t="s">
        <v>40</v>
      </c>
      <c r="Q1414" s="3" t="s">
        <v>40</v>
      </c>
    </row>
    <row r="1415" spans="1:17" x14ac:dyDescent="0.2">
      <c r="A1415" s="2">
        <v>45406.941671747685</v>
      </c>
      <c r="B1415" s="3" t="s">
        <v>2943</v>
      </c>
      <c r="C1415" s="4">
        <v>2</v>
      </c>
      <c r="D1415" s="3" t="s">
        <v>32</v>
      </c>
      <c r="E1415" s="3" t="s">
        <v>787</v>
      </c>
      <c r="F1415" s="3">
        <v>12104</v>
      </c>
      <c r="G1415" s="3" t="s">
        <v>2944</v>
      </c>
      <c r="H1415" s="3" t="s">
        <v>21</v>
      </c>
      <c r="I1415" s="3" t="s">
        <v>35</v>
      </c>
      <c r="J1415" s="3" t="s">
        <v>23</v>
      </c>
      <c r="K1415" s="3" t="s">
        <v>83</v>
      </c>
      <c r="L1415" s="3" t="s">
        <v>59</v>
      </c>
      <c r="M1415" s="3" t="s">
        <v>46</v>
      </c>
      <c r="N1415" s="3" t="s">
        <v>27</v>
      </c>
      <c r="O1415" s="3" t="s">
        <v>54</v>
      </c>
      <c r="P1415" s="3" t="s">
        <v>29</v>
      </c>
      <c r="Q1415" s="3" t="s">
        <v>67</v>
      </c>
    </row>
    <row r="1416" spans="1:17" x14ac:dyDescent="0.2">
      <c r="A1416" s="2">
        <v>45406.947121574078</v>
      </c>
      <c r="B1416" s="3" t="s">
        <v>2945</v>
      </c>
      <c r="C1416" s="4">
        <v>2</v>
      </c>
      <c r="D1416" s="3" t="s">
        <v>32</v>
      </c>
      <c r="E1416" s="3" t="s">
        <v>787</v>
      </c>
      <c r="F1416" s="3">
        <v>12108</v>
      </c>
      <c r="G1416" s="3" t="s">
        <v>2946</v>
      </c>
      <c r="H1416" s="3" t="s">
        <v>79</v>
      </c>
      <c r="I1416" s="3" t="s">
        <v>52</v>
      </c>
      <c r="J1416" s="3" t="s">
        <v>70</v>
      </c>
      <c r="K1416" s="3" t="s">
        <v>66</v>
      </c>
      <c r="L1416" s="3" t="s">
        <v>45</v>
      </c>
      <c r="M1416" s="3" t="s">
        <v>46</v>
      </c>
      <c r="N1416" s="3" t="s">
        <v>47</v>
      </c>
      <c r="O1416" s="3" t="s">
        <v>62</v>
      </c>
      <c r="P1416" s="3" t="s">
        <v>40</v>
      </c>
      <c r="Q1416" s="3" t="s">
        <v>67</v>
      </c>
    </row>
    <row r="1417" spans="1:17" x14ac:dyDescent="0.2">
      <c r="A1417" s="2">
        <v>45406.947305393522</v>
      </c>
      <c r="B1417" s="3" t="s">
        <v>2947</v>
      </c>
      <c r="C1417" s="4">
        <v>4</v>
      </c>
      <c r="D1417" s="3" t="s">
        <v>32</v>
      </c>
      <c r="E1417" s="3" t="s">
        <v>787</v>
      </c>
      <c r="F1417" s="3">
        <v>12105</v>
      </c>
      <c r="G1417" s="3" t="s">
        <v>2948</v>
      </c>
      <c r="H1417" s="3" t="s">
        <v>21</v>
      </c>
      <c r="I1417" s="3" t="s">
        <v>52</v>
      </c>
      <c r="J1417" s="3" t="s">
        <v>70</v>
      </c>
      <c r="K1417" s="3" t="s">
        <v>66</v>
      </c>
      <c r="L1417" s="3" t="s">
        <v>59</v>
      </c>
      <c r="M1417" s="3" t="s">
        <v>60</v>
      </c>
      <c r="N1417" s="3" t="s">
        <v>61</v>
      </c>
      <c r="O1417" s="3" t="s">
        <v>62</v>
      </c>
      <c r="P1417" s="3" t="s">
        <v>29</v>
      </c>
      <c r="Q1417" s="3" t="s">
        <v>67</v>
      </c>
    </row>
    <row r="1418" spans="1:17" x14ac:dyDescent="0.2">
      <c r="A1418" s="2">
        <v>45406.947429618056</v>
      </c>
      <c r="B1418" s="3" t="s">
        <v>2949</v>
      </c>
      <c r="C1418" s="4">
        <v>2</v>
      </c>
      <c r="D1418" s="3" t="s">
        <v>32</v>
      </c>
      <c r="E1418" s="3" t="s">
        <v>787</v>
      </c>
      <c r="F1418" s="3">
        <v>1209</v>
      </c>
      <c r="G1418" s="3" t="s">
        <v>2950</v>
      </c>
      <c r="H1418" s="3" t="s">
        <v>79</v>
      </c>
      <c r="I1418" s="3" t="s">
        <v>52</v>
      </c>
      <c r="J1418" s="3" t="s">
        <v>70</v>
      </c>
      <c r="K1418" s="3" t="s">
        <v>66</v>
      </c>
      <c r="L1418" s="3" t="s">
        <v>59</v>
      </c>
      <c r="M1418" s="3" t="s">
        <v>80</v>
      </c>
      <c r="N1418" s="3" t="s">
        <v>27</v>
      </c>
      <c r="O1418" s="3" t="s">
        <v>62</v>
      </c>
      <c r="P1418" s="3" t="s">
        <v>67</v>
      </c>
      <c r="Q1418" s="3" t="s">
        <v>67</v>
      </c>
    </row>
    <row r="1419" spans="1:17" x14ac:dyDescent="0.2">
      <c r="A1419" s="2">
        <v>45406.949789918981</v>
      </c>
      <c r="B1419" s="3" t="s">
        <v>2951</v>
      </c>
      <c r="C1419" s="4">
        <v>4</v>
      </c>
      <c r="D1419" s="3" t="s">
        <v>42</v>
      </c>
      <c r="E1419" s="3" t="s">
        <v>43</v>
      </c>
      <c r="F1419" s="3">
        <v>24</v>
      </c>
      <c r="G1419" s="3" t="s">
        <v>2952</v>
      </c>
      <c r="H1419" s="3" t="s">
        <v>79</v>
      </c>
      <c r="I1419" s="3" t="s">
        <v>52</v>
      </c>
      <c r="J1419" s="3" t="s">
        <v>70</v>
      </c>
      <c r="K1419" s="3" t="s">
        <v>66</v>
      </c>
      <c r="L1419" s="3" t="s">
        <v>59</v>
      </c>
      <c r="M1419" s="3" t="s">
        <v>80</v>
      </c>
      <c r="N1419" s="3" t="s">
        <v>61</v>
      </c>
      <c r="O1419" s="3" t="s">
        <v>28</v>
      </c>
      <c r="P1419" s="3" t="s">
        <v>29</v>
      </c>
      <c r="Q1419" s="3" t="s">
        <v>29</v>
      </c>
    </row>
    <row r="1420" spans="1:17" x14ac:dyDescent="0.2">
      <c r="A1420" s="2">
        <v>45406.954676678244</v>
      </c>
      <c r="B1420" s="3" t="s">
        <v>2953</v>
      </c>
      <c r="C1420" s="4">
        <v>3</v>
      </c>
      <c r="D1420" s="3" t="s">
        <v>126</v>
      </c>
      <c r="E1420" s="3" t="s">
        <v>132</v>
      </c>
      <c r="F1420" s="3">
        <v>11</v>
      </c>
      <c r="G1420" s="3" t="s">
        <v>2954</v>
      </c>
      <c r="H1420" s="3" t="s">
        <v>51</v>
      </c>
      <c r="I1420" s="3" t="s">
        <v>74</v>
      </c>
      <c r="J1420" s="3" t="s">
        <v>36</v>
      </c>
      <c r="K1420" s="3" t="s">
        <v>83</v>
      </c>
      <c r="L1420" s="3" t="s">
        <v>25</v>
      </c>
      <c r="M1420" s="3" t="s">
        <v>80</v>
      </c>
      <c r="N1420" s="3" t="s">
        <v>39</v>
      </c>
      <c r="O1420" s="3" t="s">
        <v>28</v>
      </c>
      <c r="P1420" s="3" t="s">
        <v>40</v>
      </c>
      <c r="Q1420" s="3" t="s">
        <v>29</v>
      </c>
    </row>
    <row r="1421" spans="1:17" x14ac:dyDescent="0.2">
      <c r="A1421" s="2">
        <v>45406.955350069446</v>
      </c>
      <c r="B1421" s="3" t="s">
        <v>2955</v>
      </c>
      <c r="C1421" s="4">
        <v>1</v>
      </c>
      <c r="D1421" s="3" t="s">
        <v>32</v>
      </c>
      <c r="E1421" s="3" t="s">
        <v>132</v>
      </c>
      <c r="F1421" s="3">
        <v>26</v>
      </c>
      <c r="G1421" s="3" t="s">
        <v>2956</v>
      </c>
      <c r="H1421" s="3" t="s">
        <v>51</v>
      </c>
      <c r="I1421" s="3" t="s">
        <v>52</v>
      </c>
      <c r="J1421" s="3" t="s">
        <v>53</v>
      </c>
      <c r="K1421" s="3" t="s">
        <v>37</v>
      </c>
      <c r="L1421" s="3" t="s">
        <v>59</v>
      </c>
      <c r="M1421" s="3" t="s">
        <v>46</v>
      </c>
      <c r="N1421" s="3" t="s">
        <v>47</v>
      </c>
      <c r="O1421" s="3" t="s">
        <v>156</v>
      </c>
      <c r="P1421" s="3" t="s">
        <v>67</v>
      </c>
      <c r="Q1421" s="3" t="s">
        <v>67</v>
      </c>
    </row>
    <row r="1422" spans="1:17" x14ac:dyDescent="0.2">
      <c r="A1422" s="2">
        <v>45406.955938217594</v>
      </c>
      <c r="B1422" s="3" t="s">
        <v>2957</v>
      </c>
      <c r="C1422" s="4">
        <v>2</v>
      </c>
      <c r="D1422" s="3" t="s">
        <v>126</v>
      </c>
      <c r="E1422" s="3" t="s">
        <v>132</v>
      </c>
      <c r="F1422" s="3">
        <v>12301</v>
      </c>
      <c r="G1422" s="3" t="s">
        <v>2958</v>
      </c>
      <c r="H1422" s="3" t="s">
        <v>90</v>
      </c>
      <c r="I1422" s="3" t="s">
        <v>52</v>
      </c>
      <c r="J1422" s="3" t="s">
        <v>23</v>
      </c>
      <c r="K1422" s="3" t="s">
        <v>83</v>
      </c>
      <c r="L1422" s="3" t="s">
        <v>25</v>
      </c>
      <c r="M1422" s="3" t="s">
        <v>46</v>
      </c>
      <c r="N1422" s="3" t="s">
        <v>61</v>
      </c>
      <c r="O1422" s="3" t="s">
        <v>54</v>
      </c>
      <c r="P1422" s="3" t="s">
        <v>29</v>
      </c>
      <c r="Q1422" s="3" t="s">
        <v>30</v>
      </c>
    </row>
    <row r="1423" spans="1:17" x14ac:dyDescent="0.2">
      <c r="A1423" s="2">
        <v>45406.960275810183</v>
      </c>
      <c r="B1423" s="3" t="s">
        <v>2959</v>
      </c>
      <c r="C1423" s="4">
        <v>1</v>
      </c>
      <c r="D1423" s="3" t="s">
        <v>42</v>
      </c>
      <c r="E1423" s="3" t="s">
        <v>288</v>
      </c>
      <c r="F1423" s="3">
        <v>12202</v>
      </c>
      <c r="G1423" s="3" t="s">
        <v>2960</v>
      </c>
      <c r="H1423" s="3" t="s">
        <v>51</v>
      </c>
      <c r="I1423" s="3" t="s">
        <v>35</v>
      </c>
      <c r="J1423" s="3" t="s">
        <v>53</v>
      </c>
      <c r="K1423" s="3" t="s">
        <v>37</v>
      </c>
      <c r="L1423" s="3" t="s">
        <v>45</v>
      </c>
      <c r="M1423" s="3" t="s">
        <v>46</v>
      </c>
      <c r="N1423" s="3" t="s">
        <v>39</v>
      </c>
      <c r="O1423" s="3" t="s">
        <v>54</v>
      </c>
      <c r="P1423" s="3" t="s">
        <v>40</v>
      </c>
      <c r="Q1423" s="3" t="s">
        <v>40</v>
      </c>
    </row>
    <row r="1424" spans="1:17" x14ac:dyDescent="0.2">
      <c r="A1424" s="2">
        <v>45406.961658020839</v>
      </c>
      <c r="B1424" s="3" t="s">
        <v>2961</v>
      </c>
      <c r="C1424" s="4">
        <v>4</v>
      </c>
      <c r="D1424" s="3" t="s">
        <v>32</v>
      </c>
      <c r="E1424" s="3" t="s">
        <v>194</v>
      </c>
      <c r="F1424" s="5" t="s">
        <v>127</v>
      </c>
      <c r="G1424" s="3" t="s">
        <v>2962</v>
      </c>
      <c r="H1424" s="3" t="s">
        <v>21</v>
      </c>
      <c r="I1424" s="3" t="s">
        <v>52</v>
      </c>
      <c r="J1424" s="3" t="s">
        <v>70</v>
      </c>
      <c r="K1424" s="3" t="s">
        <v>83</v>
      </c>
      <c r="L1424" s="3" t="s">
        <v>59</v>
      </c>
      <c r="M1424" s="3" t="s">
        <v>60</v>
      </c>
      <c r="N1424" s="3" t="s">
        <v>61</v>
      </c>
      <c r="O1424" s="3" t="s">
        <v>156</v>
      </c>
      <c r="P1424" s="3" t="s">
        <v>67</v>
      </c>
      <c r="Q1424" s="3" t="s">
        <v>67</v>
      </c>
    </row>
    <row r="1425" spans="1:17" x14ac:dyDescent="0.2">
      <c r="A1425" s="2">
        <v>45406.962520370369</v>
      </c>
      <c r="B1425" s="3" t="s">
        <v>2963</v>
      </c>
      <c r="C1425" s="4">
        <v>4</v>
      </c>
      <c r="D1425" s="3" t="s">
        <v>32</v>
      </c>
      <c r="E1425" s="3" t="s">
        <v>194</v>
      </c>
      <c r="F1425" s="3">
        <v>11146</v>
      </c>
      <c r="G1425" s="3" t="s">
        <v>2964</v>
      </c>
      <c r="H1425" s="3" t="s">
        <v>21</v>
      </c>
      <c r="I1425" s="3" t="s">
        <v>35</v>
      </c>
      <c r="J1425" s="3" t="s">
        <v>23</v>
      </c>
      <c r="K1425" s="3" t="s">
        <v>24</v>
      </c>
      <c r="L1425" s="3" t="s">
        <v>45</v>
      </c>
      <c r="M1425" s="3" t="s">
        <v>26</v>
      </c>
      <c r="N1425" s="3" t="s">
        <v>27</v>
      </c>
      <c r="O1425" s="3" t="s">
        <v>62</v>
      </c>
      <c r="P1425" s="3" t="s">
        <v>29</v>
      </c>
      <c r="Q1425" s="3" t="s">
        <v>30</v>
      </c>
    </row>
    <row r="1426" spans="1:17" x14ac:dyDescent="0.2">
      <c r="A1426" s="2">
        <v>45406.962600185187</v>
      </c>
      <c r="B1426" s="3" t="s">
        <v>2965</v>
      </c>
      <c r="C1426" s="4">
        <v>4</v>
      </c>
      <c r="D1426" s="3" t="s">
        <v>32</v>
      </c>
      <c r="E1426" s="3" t="s">
        <v>194</v>
      </c>
      <c r="F1426" s="3">
        <v>12126</v>
      </c>
      <c r="G1426" s="3" t="s">
        <v>2966</v>
      </c>
      <c r="H1426" s="3" t="s">
        <v>21</v>
      </c>
      <c r="I1426" s="3" t="s">
        <v>35</v>
      </c>
      <c r="J1426" s="3" t="s">
        <v>36</v>
      </c>
      <c r="K1426" s="3" t="s">
        <v>24</v>
      </c>
      <c r="L1426" s="3" t="s">
        <v>59</v>
      </c>
      <c r="M1426" s="3" t="s">
        <v>80</v>
      </c>
      <c r="N1426" s="3" t="s">
        <v>61</v>
      </c>
      <c r="O1426" s="3" t="s">
        <v>156</v>
      </c>
      <c r="P1426" s="3" t="s">
        <v>67</v>
      </c>
      <c r="Q1426" s="3" t="s">
        <v>29</v>
      </c>
    </row>
    <row r="1427" spans="1:17" x14ac:dyDescent="0.2">
      <c r="A1427" s="2">
        <v>45406.962816226849</v>
      </c>
      <c r="B1427" s="3" t="s">
        <v>2967</v>
      </c>
      <c r="C1427" s="4">
        <v>2</v>
      </c>
      <c r="D1427" s="3" t="s">
        <v>32</v>
      </c>
      <c r="E1427" s="3" t="s">
        <v>194</v>
      </c>
      <c r="F1427" s="3">
        <v>4</v>
      </c>
      <c r="G1427" s="3" t="s">
        <v>2968</v>
      </c>
      <c r="H1427" s="3" t="s">
        <v>21</v>
      </c>
      <c r="I1427" s="3" t="s">
        <v>74</v>
      </c>
      <c r="J1427" s="3" t="s">
        <v>53</v>
      </c>
      <c r="K1427" s="3" t="s">
        <v>83</v>
      </c>
      <c r="L1427" s="3" t="s">
        <v>25</v>
      </c>
      <c r="M1427" s="3" t="s">
        <v>60</v>
      </c>
      <c r="N1427" s="3" t="s">
        <v>39</v>
      </c>
      <c r="O1427" s="3" t="s">
        <v>62</v>
      </c>
      <c r="P1427" s="3" t="s">
        <v>29</v>
      </c>
      <c r="Q1427" s="3" t="s">
        <v>40</v>
      </c>
    </row>
    <row r="1428" spans="1:17" x14ac:dyDescent="0.2">
      <c r="A1428" s="2">
        <v>45406.962853784724</v>
      </c>
      <c r="B1428" s="3" t="s">
        <v>2969</v>
      </c>
      <c r="C1428" s="4">
        <v>4</v>
      </c>
      <c r="D1428" s="3" t="s">
        <v>32</v>
      </c>
      <c r="E1428" s="3" t="s">
        <v>194</v>
      </c>
      <c r="F1428" s="3">
        <v>37</v>
      </c>
      <c r="G1428" s="3" t="s">
        <v>2970</v>
      </c>
      <c r="H1428" s="3" t="s">
        <v>21</v>
      </c>
      <c r="I1428" s="3" t="s">
        <v>74</v>
      </c>
      <c r="J1428" s="3" t="s">
        <v>23</v>
      </c>
      <c r="K1428" s="3" t="s">
        <v>66</v>
      </c>
      <c r="L1428" s="3" t="s">
        <v>25</v>
      </c>
      <c r="M1428" s="3" t="s">
        <v>26</v>
      </c>
      <c r="N1428" s="3" t="s">
        <v>61</v>
      </c>
      <c r="O1428" s="3" t="s">
        <v>62</v>
      </c>
      <c r="P1428" s="3" t="s">
        <v>29</v>
      </c>
      <c r="Q1428" s="3" t="s">
        <v>40</v>
      </c>
    </row>
    <row r="1429" spans="1:17" x14ac:dyDescent="0.2">
      <c r="A1429" s="2">
        <v>45406.966803101852</v>
      </c>
      <c r="B1429" s="3" t="s">
        <v>2971</v>
      </c>
      <c r="C1429" s="4">
        <v>3</v>
      </c>
      <c r="D1429" s="3" t="s">
        <v>32</v>
      </c>
      <c r="E1429" s="3" t="s">
        <v>194</v>
      </c>
      <c r="F1429" s="3">
        <v>20</v>
      </c>
      <c r="G1429" s="3" t="s">
        <v>2972</v>
      </c>
      <c r="H1429" s="3" t="s">
        <v>21</v>
      </c>
      <c r="I1429" s="3" t="s">
        <v>35</v>
      </c>
      <c r="J1429" s="3" t="s">
        <v>23</v>
      </c>
      <c r="K1429" s="3" t="s">
        <v>37</v>
      </c>
      <c r="L1429" s="3" t="s">
        <v>45</v>
      </c>
      <c r="M1429" s="3" t="s">
        <v>60</v>
      </c>
      <c r="N1429" s="3" t="s">
        <v>39</v>
      </c>
      <c r="O1429" s="3" t="s">
        <v>28</v>
      </c>
      <c r="P1429" s="3" t="s">
        <v>55</v>
      </c>
      <c r="Q1429" s="3" t="s">
        <v>30</v>
      </c>
    </row>
    <row r="1430" spans="1:17" x14ac:dyDescent="0.2">
      <c r="A1430" s="2">
        <v>45406.969162928246</v>
      </c>
      <c r="B1430" s="3" t="s">
        <v>2973</v>
      </c>
      <c r="C1430" s="4">
        <v>4</v>
      </c>
      <c r="D1430" s="3" t="s">
        <v>126</v>
      </c>
      <c r="E1430" s="3" t="s">
        <v>123</v>
      </c>
      <c r="F1430" s="3">
        <v>12305</v>
      </c>
      <c r="G1430" s="3" t="s">
        <v>2974</v>
      </c>
      <c r="H1430" s="3" t="s">
        <v>21</v>
      </c>
      <c r="I1430" s="3" t="s">
        <v>52</v>
      </c>
      <c r="J1430" s="3" t="s">
        <v>70</v>
      </c>
      <c r="K1430" s="3" t="s">
        <v>37</v>
      </c>
      <c r="L1430" s="3" t="s">
        <v>59</v>
      </c>
      <c r="M1430" s="3" t="s">
        <v>26</v>
      </c>
      <c r="N1430" s="3" t="s">
        <v>27</v>
      </c>
      <c r="O1430" s="3" t="s">
        <v>62</v>
      </c>
      <c r="P1430" s="3" t="s">
        <v>29</v>
      </c>
      <c r="Q1430" s="3" t="s">
        <v>40</v>
      </c>
    </row>
    <row r="1431" spans="1:17" x14ac:dyDescent="0.2">
      <c r="A1431" s="2">
        <v>45406.972735706018</v>
      </c>
      <c r="B1431" s="3" t="s">
        <v>2975</v>
      </c>
      <c r="C1431" s="4">
        <v>5</v>
      </c>
      <c r="D1431" s="3" t="s">
        <v>126</v>
      </c>
      <c r="E1431" s="3" t="s">
        <v>98</v>
      </c>
      <c r="F1431" s="3">
        <v>12</v>
      </c>
      <c r="G1431" s="3" t="s">
        <v>2976</v>
      </c>
      <c r="H1431" s="3" t="s">
        <v>90</v>
      </c>
      <c r="I1431" s="3" t="s">
        <v>35</v>
      </c>
      <c r="J1431" s="3" t="s">
        <v>70</v>
      </c>
      <c r="K1431" s="3" t="s">
        <v>66</v>
      </c>
      <c r="L1431" s="3" t="s">
        <v>59</v>
      </c>
      <c r="M1431" s="3" t="s">
        <v>26</v>
      </c>
      <c r="N1431" s="3" t="s">
        <v>61</v>
      </c>
      <c r="O1431" s="3" t="s">
        <v>62</v>
      </c>
      <c r="P1431" s="3" t="s">
        <v>40</v>
      </c>
      <c r="Q1431" s="3" t="s">
        <v>29</v>
      </c>
    </row>
    <row r="1432" spans="1:17" x14ac:dyDescent="0.2">
      <c r="A1432" s="2">
        <v>45406.977175694439</v>
      </c>
      <c r="B1432" s="3" t="s">
        <v>2977</v>
      </c>
      <c r="C1432" s="4">
        <v>3</v>
      </c>
      <c r="D1432" s="3" t="s">
        <v>42</v>
      </c>
      <c r="E1432" s="3" t="s">
        <v>33</v>
      </c>
      <c r="F1432" s="3">
        <v>12218</v>
      </c>
      <c r="G1432" s="3" t="s">
        <v>2978</v>
      </c>
      <c r="H1432" s="3" t="s">
        <v>21</v>
      </c>
      <c r="I1432" s="3" t="s">
        <v>74</v>
      </c>
      <c r="J1432" s="3" t="s">
        <v>53</v>
      </c>
      <c r="K1432" s="3" t="s">
        <v>83</v>
      </c>
      <c r="L1432" s="3" t="s">
        <v>25</v>
      </c>
      <c r="M1432" s="3" t="s">
        <v>60</v>
      </c>
      <c r="N1432" s="3" t="s">
        <v>27</v>
      </c>
      <c r="O1432" s="3" t="s">
        <v>156</v>
      </c>
      <c r="P1432" s="3" t="s">
        <v>40</v>
      </c>
      <c r="Q1432" s="3" t="s">
        <v>40</v>
      </c>
    </row>
    <row r="1433" spans="1:17" x14ac:dyDescent="0.2">
      <c r="A1433" s="2">
        <v>45406.97757505787</v>
      </c>
      <c r="B1433" s="3" t="s">
        <v>2979</v>
      </c>
      <c r="C1433" s="4">
        <v>0</v>
      </c>
      <c r="D1433" s="3" t="s">
        <v>126</v>
      </c>
      <c r="E1433" s="3" t="s">
        <v>123</v>
      </c>
      <c r="F1433" s="3">
        <v>12330</v>
      </c>
      <c r="G1433" s="3" t="s">
        <v>2980</v>
      </c>
      <c r="H1433" s="3" t="s">
        <v>90</v>
      </c>
      <c r="I1433" s="3" t="s">
        <v>22</v>
      </c>
      <c r="J1433" s="3" t="s">
        <v>36</v>
      </c>
      <c r="K1433" s="3" t="s">
        <v>66</v>
      </c>
      <c r="L1433" s="3" t="s">
        <v>38</v>
      </c>
      <c r="M1433" s="3" t="s">
        <v>46</v>
      </c>
      <c r="N1433" s="3" t="s">
        <v>39</v>
      </c>
      <c r="O1433" s="3" t="s">
        <v>62</v>
      </c>
      <c r="P1433" s="3" t="s">
        <v>67</v>
      </c>
      <c r="Q1433" s="3" t="s">
        <v>40</v>
      </c>
    </row>
    <row r="1434" spans="1:17" x14ac:dyDescent="0.2">
      <c r="A1434" s="2">
        <v>45406.979642326391</v>
      </c>
      <c r="B1434" s="3" t="s">
        <v>2981</v>
      </c>
      <c r="C1434" s="4">
        <v>2</v>
      </c>
      <c r="D1434" s="3" t="s">
        <v>126</v>
      </c>
      <c r="E1434" s="3" t="s">
        <v>123</v>
      </c>
      <c r="F1434" s="3">
        <v>10</v>
      </c>
      <c r="G1434" s="3" t="s">
        <v>2982</v>
      </c>
      <c r="H1434" s="3" t="s">
        <v>21</v>
      </c>
      <c r="I1434" s="3" t="s">
        <v>52</v>
      </c>
      <c r="J1434" s="3" t="s">
        <v>53</v>
      </c>
      <c r="K1434" s="3" t="s">
        <v>66</v>
      </c>
      <c r="L1434" s="3" t="s">
        <v>45</v>
      </c>
      <c r="M1434" s="3" t="s">
        <v>60</v>
      </c>
      <c r="N1434" s="3" t="s">
        <v>61</v>
      </c>
      <c r="O1434" s="3" t="s">
        <v>62</v>
      </c>
      <c r="P1434" s="3" t="s">
        <v>29</v>
      </c>
      <c r="Q1434" s="3" t="s">
        <v>40</v>
      </c>
    </row>
    <row r="1435" spans="1:17" x14ac:dyDescent="0.2">
      <c r="A1435" s="2">
        <v>45406.982613726854</v>
      </c>
      <c r="B1435" s="3" t="s">
        <v>2983</v>
      </c>
      <c r="C1435" s="4">
        <v>3</v>
      </c>
      <c r="D1435" s="3" t="s">
        <v>42</v>
      </c>
      <c r="E1435" s="3" t="s">
        <v>841</v>
      </c>
      <c r="F1435" s="3">
        <v>11225</v>
      </c>
      <c r="G1435" s="3" t="s">
        <v>2984</v>
      </c>
      <c r="H1435" s="3" t="s">
        <v>21</v>
      </c>
      <c r="I1435" s="3" t="s">
        <v>52</v>
      </c>
      <c r="J1435" s="3" t="s">
        <v>53</v>
      </c>
      <c r="K1435" s="3" t="s">
        <v>83</v>
      </c>
      <c r="L1435" s="3" t="s">
        <v>45</v>
      </c>
      <c r="M1435" s="3" t="s">
        <v>46</v>
      </c>
      <c r="N1435" s="3" t="s">
        <v>27</v>
      </c>
      <c r="O1435" s="3" t="s">
        <v>28</v>
      </c>
      <c r="P1435" s="3" t="s">
        <v>67</v>
      </c>
      <c r="Q1435" s="3" t="s">
        <v>30</v>
      </c>
    </row>
    <row r="1436" spans="1:17" x14ac:dyDescent="0.2">
      <c r="A1436" s="2">
        <v>45406.984252592592</v>
      </c>
      <c r="B1436" s="3" t="s">
        <v>2985</v>
      </c>
      <c r="C1436" s="4">
        <v>2</v>
      </c>
      <c r="D1436" s="3" t="s">
        <v>126</v>
      </c>
      <c r="E1436" s="3" t="s">
        <v>98</v>
      </c>
      <c r="F1436" s="3">
        <v>12306</v>
      </c>
      <c r="G1436" s="3" t="s">
        <v>2986</v>
      </c>
      <c r="H1436" s="3" t="s">
        <v>51</v>
      </c>
      <c r="I1436" s="3" t="s">
        <v>35</v>
      </c>
      <c r="J1436" s="3" t="s">
        <v>36</v>
      </c>
      <c r="K1436" s="3" t="s">
        <v>24</v>
      </c>
      <c r="L1436" s="3" t="s">
        <v>25</v>
      </c>
      <c r="M1436" s="3" t="s">
        <v>60</v>
      </c>
      <c r="N1436" s="3" t="s">
        <v>61</v>
      </c>
      <c r="O1436" s="3" t="s">
        <v>62</v>
      </c>
      <c r="P1436" s="3" t="s">
        <v>55</v>
      </c>
      <c r="Q1436" s="3" t="s">
        <v>29</v>
      </c>
    </row>
    <row r="1437" spans="1:17" x14ac:dyDescent="0.2">
      <c r="A1437" s="2">
        <v>45406.988246574074</v>
      </c>
      <c r="B1437" s="3" t="s">
        <v>2987</v>
      </c>
      <c r="C1437" s="4">
        <v>2</v>
      </c>
      <c r="D1437" s="3" t="s">
        <v>72</v>
      </c>
      <c r="E1437" s="3" t="s">
        <v>123</v>
      </c>
      <c r="F1437" s="3">
        <v>12430</v>
      </c>
      <c r="G1437" s="3" t="s">
        <v>2988</v>
      </c>
      <c r="H1437" s="3" t="s">
        <v>79</v>
      </c>
      <c r="I1437" s="3" t="s">
        <v>35</v>
      </c>
      <c r="J1437" s="3" t="s">
        <v>23</v>
      </c>
      <c r="K1437" s="3" t="s">
        <v>37</v>
      </c>
      <c r="L1437" s="3" t="s">
        <v>38</v>
      </c>
      <c r="M1437" s="3" t="s">
        <v>46</v>
      </c>
      <c r="N1437" s="3" t="s">
        <v>61</v>
      </c>
      <c r="O1437" s="3" t="s">
        <v>28</v>
      </c>
      <c r="P1437" s="3" t="s">
        <v>29</v>
      </c>
      <c r="Q1437" s="3" t="s">
        <v>40</v>
      </c>
    </row>
    <row r="1438" spans="1:17" x14ac:dyDescent="0.2">
      <c r="A1438" s="2">
        <v>45406.989235370369</v>
      </c>
      <c r="B1438" s="3" t="s">
        <v>2989</v>
      </c>
      <c r="C1438" s="4">
        <v>3</v>
      </c>
      <c r="D1438" s="3" t="s">
        <v>32</v>
      </c>
      <c r="E1438" s="3" t="s">
        <v>33</v>
      </c>
      <c r="F1438" s="3">
        <v>12112</v>
      </c>
      <c r="G1438" s="3" t="s">
        <v>2990</v>
      </c>
      <c r="H1438" s="3" t="s">
        <v>21</v>
      </c>
      <c r="I1438" s="3" t="s">
        <v>35</v>
      </c>
      <c r="J1438" s="3" t="s">
        <v>36</v>
      </c>
      <c r="K1438" s="3" t="s">
        <v>66</v>
      </c>
      <c r="L1438" s="3" t="s">
        <v>38</v>
      </c>
      <c r="M1438" s="3" t="s">
        <v>46</v>
      </c>
      <c r="N1438" s="3" t="s">
        <v>47</v>
      </c>
      <c r="O1438" s="3" t="s">
        <v>28</v>
      </c>
      <c r="P1438" s="3" t="s">
        <v>40</v>
      </c>
      <c r="Q1438" s="3" t="s">
        <v>67</v>
      </c>
    </row>
    <row r="1439" spans="1:17" x14ac:dyDescent="0.2">
      <c r="A1439" s="2">
        <v>45406.989271076389</v>
      </c>
      <c r="B1439" s="3" t="s">
        <v>2991</v>
      </c>
      <c r="C1439" s="4">
        <v>1</v>
      </c>
      <c r="D1439" s="3" t="s">
        <v>32</v>
      </c>
      <c r="E1439" s="3" t="s">
        <v>2766</v>
      </c>
      <c r="F1439" s="3">
        <v>12101</v>
      </c>
      <c r="G1439" s="3" t="s">
        <v>2992</v>
      </c>
      <c r="H1439" s="3" t="s">
        <v>51</v>
      </c>
      <c r="I1439" s="3" t="s">
        <v>35</v>
      </c>
      <c r="J1439" s="3" t="s">
        <v>53</v>
      </c>
      <c r="K1439" s="3" t="s">
        <v>24</v>
      </c>
      <c r="L1439" s="3" t="s">
        <v>45</v>
      </c>
      <c r="M1439" s="3" t="s">
        <v>80</v>
      </c>
      <c r="N1439" s="3" t="s">
        <v>39</v>
      </c>
      <c r="O1439" s="3" t="s">
        <v>156</v>
      </c>
      <c r="P1439" s="3" t="s">
        <v>29</v>
      </c>
      <c r="Q1439" s="3" t="s">
        <v>40</v>
      </c>
    </row>
    <row r="1440" spans="1:17" x14ac:dyDescent="0.2">
      <c r="A1440" s="2">
        <v>45406.989998171295</v>
      </c>
      <c r="B1440" s="3" t="s">
        <v>2993</v>
      </c>
      <c r="C1440" s="4">
        <v>2</v>
      </c>
      <c r="D1440" s="3" t="s">
        <v>126</v>
      </c>
      <c r="E1440" s="3" t="s">
        <v>123</v>
      </c>
      <c r="F1440" s="3">
        <v>12301</v>
      </c>
      <c r="G1440" s="3" t="s">
        <v>2994</v>
      </c>
      <c r="H1440" s="3" t="s">
        <v>90</v>
      </c>
      <c r="I1440" s="3" t="s">
        <v>74</v>
      </c>
      <c r="J1440" s="3" t="s">
        <v>70</v>
      </c>
      <c r="K1440" s="3" t="s">
        <v>37</v>
      </c>
      <c r="L1440" s="3" t="s">
        <v>45</v>
      </c>
      <c r="M1440" s="3" t="s">
        <v>60</v>
      </c>
      <c r="N1440" s="3" t="s">
        <v>39</v>
      </c>
      <c r="O1440" s="3" t="s">
        <v>62</v>
      </c>
      <c r="P1440" s="3" t="s">
        <v>29</v>
      </c>
      <c r="Q1440" s="3" t="s">
        <v>29</v>
      </c>
    </row>
    <row r="1441" spans="1:17" x14ac:dyDescent="0.2">
      <c r="A1441" s="2">
        <v>45406.990483402777</v>
      </c>
      <c r="B1441" s="3" t="s">
        <v>2995</v>
      </c>
      <c r="C1441" s="4">
        <v>2</v>
      </c>
      <c r="D1441" s="3" t="s">
        <v>72</v>
      </c>
      <c r="E1441" s="3" t="s">
        <v>194</v>
      </c>
      <c r="F1441" s="3">
        <v>1092</v>
      </c>
      <c r="G1441" s="3" t="s">
        <v>2996</v>
      </c>
      <c r="H1441" s="3" t="s">
        <v>51</v>
      </c>
      <c r="I1441" s="3" t="s">
        <v>35</v>
      </c>
      <c r="J1441" s="3" t="s">
        <v>23</v>
      </c>
      <c r="K1441" s="3" t="s">
        <v>66</v>
      </c>
      <c r="L1441" s="3" t="s">
        <v>38</v>
      </c>
      <c r="M1441" s="3" t="s">
        <v>26</v>
      </c>
      <c r="N1441" s="3" t="s">
        <v>27</v>
      </c>
      <c r="O1441" s="3" t="s">
        <v>156</v>
      </c>
      <c r="P1441" s="3" t="s">
        <v>40</v>
      </c>
      <c r="Q1441" s="3" t="s">
        <v>67</v>
      </c>
    </row>
    <row r="1442" spans="1:17" x14ac:dyDescent="0.2">
      <c r="A1442" s="2">
        <v>45406.99091497685</v>
      </c>
      <c r="B1442" s="3" t="s">
        <v>2997</v>
      </c>
      <c r="C1442" s="4">
        <v>2</v>
      </c>
      <c r="D1442" s="3" t="s">
        <v>42</v>
      </c>
      <c r="E1442" s="3" t="s">
        <v>2766</v>
      </c>
      <c r="F1442" s="3">
        <v>19</v>
      </c>
      <c r="G1442" s="3" t="s">
        <v>2998</v>
      </c>
      <c r="H1442" s="3" t="s">
        <v>51</v>
      </c>
      <c r="I1442" s="3" t="s">
        <v>74</v>
      </c>
      <c r="J1442" s="3" t="s">
        <v>53</v>
      </c>
      <c r="K1442" s="3" t="s">
        <v>37</v>
      </c>
      <c r="L1442" s="3" t="s">
        <v>45</v>
      </c>
      <c r="M1442" s="3" t="s">
        <v>60</v>
      </c>
      <c r="N1442" s="3" t="s">
        <v>39</v>
      </c>
      <c r="O1442" s="3" t="s">
        <v>28</v>
      </c>
      <c r="P1442" s="3" t="s">
        <v>29</v>
      </c>
      <c r="Q1442" s="3" t="s">
        <v>40</v>
      </c>
    </row>
    <row r="1443" spans="1:17" x14ac:dyDescent="0.2">
      <c r="A1443" s="2">
        <v>45406.991227106482</v>
      </c>
      <c r="B1443" s="3" t="s">
        <v>2999</v>
      </c>
      <c r="C1443" s="4">
        <v>1</v>
      </c>
      <c r="D1443" s="3" t="s">
        <v>126</v>
      </c>
      <c r="E1443" s="3" t="s">
        <v>98</v>
      </c>
      <c r="F1443" s="3">
        <v>19</v>
      </c>
      <c r="G1443" s="3" t="s">
        <v>3000</v>
      </c>
      <c r="H1443" s="3" t="s">
        <v>90</v>
      </c>
      <c r="I1443" s="3" t="s">
        <v>35</v>
      </c>
      <c r="J1443" s="3" t="s">
        <v>53</v>
      </c>
      <c r="K1443" s="3" t="s">
        <v>66</v>
      </c>
      <c r="L1443" s="3" t="s">
        <v>38</v>
      </c>
      <c r="M1443" s="3" t="s">
        <v>80</v>
      </c>
      <c r="N1443" s="3" t="s">
        <v>61</v>
      </c>
      <c r="O1443" s="3" t="s">
        <v>54</v>
      </c>
      <c r="P1443" s="3" t="s">
        <v>55</v>
      </c>
      <c r="Q1443" s="3" t="s">
        <v>29</v>
      </c>
    </row>
    <row r="1444" spans="1:17" x14ac:dyDescent="0.2">
      <c r="A1444" s="2">
        <v>45406.991278761576</v>
      </c>
      <c r="B1444" s="3" t="s">
        <v>3001</v>
      </c>
      <c r="C1444" s="4">
        <v>4</v>
      </c>
      <c r="D1444" s="3" t="s">
        <v>126</v>
      </c>
      <c r="E1444" s="3" t="s">
        <v>98</v>
      </c>
      <c r="F1444" s="5" t="s">
        <v>450</v>
      </c>
      <c r="G1444" s="3" t="s">
        <v>3002</v>
      </c>
      <c r="H1444" s="3" t="s">
        <v>51</v>
      </c>
      <c r="I1444" s="3" t="s">
        <v>74</v>
      </c>
      <c r="J1444" s="3" t="s">
        <v>36</v>
      </c>
      <c r="K1444" s="3" t="s">
        <v>24</v>
      </c>
      <c r="L1444" s="3" t="s">
        <v>45</v>
      </c>
      <c r="M1444" s="3" t="s">
        <v>26</v>
      </c>
      <c r="N1444" s="3" t="s">
        <v>39</v>
      </c>
      <c r="O1444" s="3" t="s">
        <v>28</v>
      </c>
      <c r="P1444" s="3" t="s">
        <v>67</v>
      </c>
      <c r="Q1444" s="3" t="s">
        <v>67</v>
      </c>
    </row>
    <row r="1445" spans="1:17" x14ac:dyDescent="0.2">
      <c r="A1445" s="2">
        <v>45406.992483530092</v>
      </c>
      <c r="B1445" s="3" t="s">
        <v>3003</v>
      </c>
      <c r="C1445" s="4">
        <v>4</v>
      </c>
      <c r="D1445" s="3" t="s">
        <v>72</v>
      </c>
      <c r="E1445" s="3" t="s">
        <v>98</v>
      </c>
      <c r="F1445" s="5" t="s">
        <v>127</v>
      </c>
      <c r="G1445" s="3" t="s">
        <v>3004</v>
      </c>
      <c r="H1445" s="3" t="s">
        <v>51</v>
      </c>
      <c r="I1445" s="3" t="s">
        <v>52</v>
      </c>
      <c r="J1445" s="3" t="s">
        <v>36</v>
      </c>
      <c r="K1445" s="3" t="s">
        <v>24</v>
      </c>
      <c r="L1445" s="3" t="s">
        <v>45</v>
      </c>
      <c r="M1445" s="3" t="s">
        <v>26</v>
      </c>
      <c r="N1445" s="3" t="s">
        <v>27</v>
      </c>
      <c r="O1445" s="3" t="s">
        <v>28</v>
      </c>
      <c r="P1445" s="3" t="s">
        <v>29</v>
      </c>
      <c r="Q1445" s="3" t="s">
        <v>30</v>
      </c>
    </row>
    <row r="1446" spans="1:17" x14ac:dyDescent="0.2">
      <c r="A1446" s="2">
        <v>45406.992529675925</v>
      </c>
      <c r="B1446" s="3" t="s">
        <v>3005</v>
      </c>
      <c r="C1446" s="4">
        <v>4</v>
      </c>
      <c r="D1446" s="3" t="s">
        <v>72</v>
      </c>
      <c r="E1446" s="3" t="s">
        <v>194</v>
      </c>
      <c r="F1446" s="3">
        <v>13</v>
      </c>
      <c r="G1446" s="3" t="s">
        <v>3006</v>
      </c>
      <c r="H1446" s="3" t="s">
        <v>21</v>
      </c>
      <c r="I1446" s="3" t="s">
        <v>22</v>
      </c>
      <c r="J1446" s="3" t="s">
        <v>70</v>
      </c>
      <c r="K1446" s="3" t="s">
        <v>83</v>
      </c>
      <c r="L1446" s="3" t="s">
        <v>45</v>
      </c>
      <c r="M1446" s="3" t="s">
        <v>60</v>
      </c>
      <c r="N1446" s="3" t="s">
        <v>61</v>
      </c>
      <c r="O1446" s="3" t="s">
        <v>28</v>
      </c>
      <c r="P1446" s="3" t="s">
        <v>67</v>
      </c>
      <c r="Q1446" s="3" t="s">
        <v>29</v>
      </c>
    </row>
    <row r="1447" spans="1:17" x14ac:dyDescent="0.2">
      <c r="A1447" s="2">
        <v>45406.992834629629</v>
      </c>
      <c r="B1447" s="3" t="s">
        <v>3007</v>
      </c>
      <c r="C1447" s="4">
        <v>5</v>
      </c>
      <c r="D1447" s="3" t="s">
        <v>126</v>
      </c>
      <c r="E1447" s="3" t="s">
        <v>33</v>
      </c>
      <c r="F1447" s="3">
        <v>7</v>
      </c>
      <c r="G1447" s="3" t="s">
        <v>3008</v>
      </c>
      <c r="H1447" s="3" t="s">
        <v>21</v>
      </c>
      <c r="I1447" s="3" t="s">
        <v>74</v>
      </c>
      <c r="J1447" s="3" t="s">
        <v>36</v>
      </c>
      <c r="K1447" s="3" t="s">
        <v>66</v>
      </c>
      <c r="L1447" s="3" t="s">
        <v>59</v>
      </c>
      <c r="M1447" s="3" t="s">
        <v>26</v>
      </c>
      <c r="N1447" s="3" t="s">
        <v>47</v>
      </c>
      <c r="O1447" s="3" t="s">
        <v>62</v>
      </c>
      <c r="P1447" s="3" t="s">
        <v>67</v>
      </c>
      <c r="Q1447" s="3" t="s">
        <v>30</v>
      </c>
    </row>
    <row r="1448" spans="1:17" x14ac:dyDescent="0.2">
      <c r="A1448" s="2">
        <v>45406.995080243054</v>
      </c>
      <c r="B1448" s="3" t="s">
        <v>3009</v>
      </c>
      <c r="C1448" s="4">
        <v>3</v>
      </c>
      <c r="D1448" s="3" t="s">
        <v>72</v>
      </c>
      <c r="E1448" s="3" t="s">
        <v>33</v>
      </c>
      <c r="F1448" s="3">
        <v>19</v>
      </c>
      <c r="G1448" s="3" t="s">
        <v>3010</v>
      </c>
      <c r="H1448" s="3" t="s">
        <v>90</v>
      </c>
      <c r="I1448" s="3" t="s">
        <v>52</v>
      </c>
      <c r="J1448" s="3" t="s">
        <v>70</v>
      </c>
      <c r="K1448" s="3" t="s">
        <v>83</v>
      </c>
      <c r="L1448" s="3" t="s">
        <v>59</v>
      </c>
      <c r="M1448" s="3" t="s">
        <v>80</v>
      </c>
      <c r="N1448" s="3" t="s">
        <v>61</v>
      </c>
      <c r="O1448" s="3" t="s">
        <v>62</v>
      </c>
      <c r="P1448" s="3" t="s">
        <v>67</v>
      </c>
      <c r="Q1448" s="3" t="s">
        <v>67</v>
      </c>
    </row>
    <row r="1449" spans="1:17" x14ac:dyDescent="0.2">
      <c r="A1449" s="2">
        <v>45406.996131354172</v>
      </c>
      <c r="B1449" s="3" t="s">
        <v>3011</v>
      </c>
      <c r="C1449" s="4">
        <v>5</v>
      </c>
      <c r="D1449" s="3" t="s">
        <v>32</v>
      </c>
      <c r="E1449" s="3" t="s">
        <v>33</v>
      </c>
      <c r="F1449" s="3">
        <v>12113</v>
      </c>
      <c r="G1449" s="3" t="s">
        <v>3012</v>
      </c>
      <c r="H1449" s="3" t="s">
        <v>51</v>
      </c>
      <c r="I1449" s="3" t="s">
        <v>74</v>
      </c>
      <c r="J1449" s="3" t="s">
        <v>23</v>
      </c>
      <c r="K1449" s="3" t="s">
        <v>66</v>
      </c>
      <c r="L1449" s="3" t="s">
        <v>38</v>
      </c>
      <c r="M1449" s="3" t="s">
        <v>46</v>
      </c>
      <c r="N1449" s="3" t="s">
        <v>61</v>
      </c>
      <c r="O1449" s="3" t="s">
        <v>28</v>
      </c>
      <c r="P1449" s="3" t="s">
        <v>40</v>
      </c>
      <c r="Q1449" s="3" t="s">
        <v>30</v>
      </c>
    </row>
    <row r="1450" spans="1:17" x14ac:dyDescent="0.2">
      <c r="A1450" s="2">
        <v>45406.996928796296</v>
      </c>
      <c r="B1450" s="3" t="s">
        <v>3013</v>
      </c>
      <c r="C1450" s="4">
        <v>5</v>
      </c>
      <c r="D1450" s="3" t="s">
        <v>42</v>
      </c>
      <c r="E1450" s="3" t="s">
        <v>33</v>
      </c>
      <c r="F1450" s="3">
        <v>12216</v>
      </c>
      <c r="G1450" s="3" t="s">
        <v>3014</v>
      </c>
      <c r="H1450" s="3" t="s">
        <v>21</v>
      </c>
      <c r="I1450" s="3" t="s">
        <v>22</v>
      </c>
      <c r="J1450" s="3" t="s">
        <v>53</v>
      </c>
      <c r="K1450" s="3" t="s">
        <v>24</v>
      </c>
      <c r="L1450" s="3" t="s">
        <v>38</v>
      </c>
      <c r="M1450" s="3" t="s">
        <v>26</v>
      </c>
      <c r="N1450" s="3" t="s">
        <v>27</v>
      </c>
      <c r="O1450" s="3" t="s">
        <v>28</v>
      </c>
      <c r="P1450" s="3" t="s">
        <v>67</v>
      </c>
      <c r="Q1450" s="3" t="s">
        <v>30</v>
      </c>
    </row>
    <row r="1451" spans="1:17" x14ac:dyDescent="0.2">
      <c r="A1451" s="2">
        <v>45406.997015497684</v>
      </c>
      <c r="B1451" s="3" t="s">
        <v>3015</v>
      </c>
      <c r="C1451" s="4">
        <v>2</v>
      </c>
      <c r="D1451" s="3" t="s">
        <v>72</v>
      </c>
      <c r="E1451" s="3" t="s">
        <v>194</v>
      </c>
      <c r="F1451" s="3">
        <v>12401</v>
      </c>
      <c r="G1451" s="3" t="s">
        <v>3016</v>
      </c>
      <c r="H1451" s="3" t="s">
        <v>79</v>
      </c>
      <c r="I1451" s="3" t="s">
        <v>74</v>
      </c>
      <c r="J1451" s="3" t="s">
        <v>36</v>
      </c>
      <c r="K1451" s="3" t="s">
        <v>66</v>
      </c>
      <c r="L1451" s="3" t="s">
        <v>25</v>
      </c>
      <c r="M1451" s="3" t="s">
        <v>26</v>
      </c>
      <c r="N1451" s="3" t="s">
        <v>39</v>
      </c>
      <c r="O1451" s="3" t="s">
        <v>156</v>
      </c>
      <c r="P1451" s="3" t="s">
        <v>29</v>
      </c>
      <c r="Q1451" s="3" t="s">
        <v>40</v>
      </c>
    </row>
    <row r="1452" spans="1:17" x14ac:dyDescent="0.2">
      <c r="A1452" s="2">
        <v>45406.997179571757</v>
      </c>
      <c r="B1452" s="3" t="s">
        <v>3017</v>
      </c>
      <c r="C1452" s="4">
        <v>5</v>
      </c>
      <c r="D1452" s="3" t="s">
        <v>32</v>
      </c>
      <c r="E1452" s="3" t="s">
        <v>33</v>
      </c>
      <c r="F1452" s="3">
        <v>12121</v>
      </c>
      <c r="G1452" s="3" t="s">
        <v>3018</v>
      </c>
      <c r="H1452" s="3" t="s">
        <v>21</v>
      </c>
      <c r="I1452" s="3" t="s">
        <v>22</v>
      </c>
      <c r="J1452" s="3" t="s">
        <v>36</v>
      </c>
      <c r="K1452" s="3" t="s">
        <v>37</v>
      </c>
      <c r="L1452" s="3" t="s">
        <v>25</v>
      </c>
      <c r="M1452" s="3" t="s">
        <v>26</v>
      </c>
      <c r="N1452" s="3" t="s">
        <v>39</v>
      </c>
      <c r="O1452" s="3" t="s">
        <v>28</v>
      </c>
      <c r="P1452" s="3" t="s">
        <v>40</v>
      </c>
      <c r="Q1452" s="3" t="s">
        <v>30</v>
      </c>
    </row>
    <row r="1453" spans="1:17" x14ac:dyDescent="0.2">
      <c r="A1453" s="2">
        <v>45406.997330706014</v>
      </c>
      <c r="B1453" s="3" t="s">
        <v>3019</v>
      </c>
      <c r="C1453" s="4">
        <v>4</v>
      </c>
      <c r="D1453" s="3" t="s">
        <v>72</v>
      </c>
      <c r="E1453" s="3" t="s">
        <v>194</v>
      </c>
      <c r="F1453" s="3">
        <v>12403</v>
      </c>
      <c r="G1453" s="3" t="s">
        <v>3020</v>
      </c>
      <c r="H1453" s="3" t="s">
        <v>21</v>
      </c>
      <c r="I1453" s="3" t="s">
        <v>52</v>
      </c>
      <c r="J1453" s="3" t="s">
        <v>70</v>
      </c>
      <c r="K1453" s="3" t="s">
        <v>83</v>
      </c>
      <c r="L1453" s="3" t="s">
        <v>59</v>
      </c>
      <c r="M1453" s="3" t="s">
        <v>60</v>
      </c>
      <c r="N1453" s="3" t="s">
        <v>61</v>
      </c>
      <c r="O1453" s="3" t="s">
        <v>156</v>
      </c>
      <c r="P1453" s="3" t="s">
        <v>67</v>
      </c>
      <c r="Q1453" s="3" t="s">
        <v>67</v>
      </c>
    </row>
    <row r="1454" spans="1:17" x14ac:dyDescent="0.2">
      <c r="A1454" s="2">
        <v>45406.997447488422</v>
      </c>
      <c r="B1454" s="3" t="s">
        <v>3021</v>
      </c>
      <c r="C1454" s="4">
        <v>5</v>
      </c>
      <c r="D1454" s="3" t="s">
        <v>42</v>
      </c>
      <c r="E1454" s="3" t="s">
        <v>33</v>
      </c>
      <c r="F1454" s="3">
        <v>12211</v>
      </c>
      <c r="G1454" s="3" t="s">
        <v>3022</v>
      </c>
      <c r="H1454" s="3" t="s">
        <v>21</v>
      </c>
      <c r="I1454" s="3" t="s">
        <v>52</v>
      </c>
      <c r="J1454" s="3" t="s">
        <v>70</v>
      </c>
      <c r="K1454" s="3" t="s">
        <v>24</v>
      </c>
      <c r="L1454" s="3" t="s">
        <v>38</v>
      </c>
      <c r="M1454" s="3" t="s">
        <v>80</v>
      </c>
      <c r="N1454" s="3" t="s">
        <v>39</v>
      </c>
      <c r="O1454" s="3" t="s">
        <v>28</v>
      </c>
      <c r="P1454" s="3" t="s">
        <v>29</v>
      </c>
      <c r="Q1454" s="3" t="s">
        <v>30</v>
      </c>
    </row>
    <row r="1455" spans="1:17" x14ac:dyDescent="0.2">
      <c r="A1455" s="2">
        <v>45406.997598090282</v>
      </c>
      <c r="B1455" s="3" t="s">
        <v>3023</v>
      </c>
      <c r="C1455" s="4">
        <v>3</v>
      </c>
      <c r="D1455" s="3" t="s">
        <v>72</v>
      </c>
      <c r="E1455" s="3" t="s">
        <v>194</v>
      </c>
      <c r="F1455" s="3">
        <v>1092</v>
      </c>
      <c r="G1455" s="3" t="s">
        <v>3024</v>
      </c>
      <c r="H1455" s="3" t="s">
        <v>51</v>
      </c>
      <c r="I1455" s="3" t="s">
        <v>52</v>
      </c>
      <c r="J1455" s="3" t="s">
        <v>53</v>
      </c>
      <c r="K1455" s="3" t="s">
        <v>66</v>
      </c>
      <c r="L1455" s="3" t="s">
        <v>59</v>
      </c>
      <c r="M1455" s="3" t="s">
        <v>60</v>
      </c>
      <c r="N1455" s="3" t="s">
        <v>27</v>
      </c>
      <c r="O1455" s="3" t="s">
        <v>28</v>
      </c>
      <c r="P1455" s="3" t="s">
        <v>67</v>
      </c>
      <c r="Q1455" s="3" t="s">
        <v>30</v>
      </c>
    </row>
    <row r="1456" spans="1:17" x14ac:dyDescent="0.2">
      <c r="A1456" s="2">
        <v>45406.997757430552</v>
      </c>
      <c r="B1456" s="3" t="s">
        <v>3025</v>
      </c>
      <c r="C1456" s="4">
        <v>0</v>
      </c>
      <c r="D1456" s="3" t="s">
        <v>72</v>
      </c>
      <c r="E1456" s="3" t="s">
        <v>194</v>
      </c>
      <c r="F1456" s="3">
        <v>12431</v>
      </c>
      <c r="G1456" s="3" t="s">
        <v>3026</v>
      </c>
      <c r="H1456" s="3" t="s">
        <v>90</v>
      </c>
      <c r="I1456" s="3" t="s">
        <v>35</v>
      </c>
      <c r="J1456" s="3" t="s">
        <v>36</v>
      </c>
      <c r="K1456" s="3" t="s">
        <v>66</v>
      </c>
      <c r="L1456" s="3" t="s">
        <v>38</v>
      </c>
      <c r="M1456" s="3" t="s">
        <v>46</v>
      </c>
      <c r="N1456" s="3" t="s">
        <v>27</v>
      </c>
      <c r="O1456" s="3" t="s">
        <v>156</v>
      </c>
      <c r="P1456" s="3" t="s">
        <v>67</v>
      </c>
      <c r="Q1456" s="3" t="s">
        <v>29</v>
      </c>
    </row>
    <row r="1457" spans="1:17" x14ac:dyDescent="0.2">
      <c r="A1457" s="2">
        <v>45406.997798298617</v>
      </c>
      <c r="B1457" s="3" t="s">
        <v>3027</v>
      </c>
      <c r="C1457" s="4">
        <v>2</v>
      </c>
      <c r="D1457" s="3" t="s">
        <v>72</v>
      </c>
      <c r="E1457" s="3" t="s">
        <v>194</v>
      </c>
      <c r="F1457" s="3">
        <v>12404</v>
      </c>
      <c r="G1457" s="3" t="s">
        <v>3028</v>
      </c>
      <c r="H1457" s="3" t="s">
        <v>51</v>
      </c>
      <c r="I1457" s="3" t="s">
        <v>74</v>
      </c>
      <c r="J1457" s="3" t="s">
        <v>23</v>
      </c>
      <c r="K1457" s="3" t="s">
        <v>37</v>
      </c>
      <c r="L1457" s="3" t="s">
        <v>45</v>
      </c>
      <c r="M1457" s="3" t="s">
        <v>46</v>
      </c>
      <c r="N1457" s="3" t="s">
        <v>39</v>
      </c>
      <c r="O1457" s="3" t="s">
        <v>54</v>
      </c>
      <c r="P1457" s="3" t="s">
        <v>40</v>
      </c>
      <c r="Q1457" s="3" t="s">
        <v>40</v>
      </c>
    </row>
    <row r="1458" spans="1:17" x14ac:dyDescent="0.2">
      <c r="A1458" s="2">
        <v>45406.998332118055</v>
      </c>
      <c r="B1458" s="3" t="s">
        <v>3029</v>
      </c>
      <c r="C1458" s="4">
        <v>6</v>
      </c>
      <c r="D1458" s="3" t="s">
        <v>72</v>
      </c>
      <c r="E1458" s="3" t="s">
        <v>98</v>
      </c>
      <c r="F1458" s="3">
        <v>10</v>
      </c>
      <c r="G1458" s="3" t="s">
        <v>3030</v>
      </c>
      <c r="H1458" s="3" t="s">
        <v>21</v>
      </c>
      <c r="I1458" s="3" t="s">
        <v>52</v>
      </c>
      <c r="J1458" s="3" t="s">
        <v>70</v>
      </c>
      <c r="K1458" s="3" t="s">
        <v>83</v>
      </c>
      <c r="L1458" s="3" t="s">
        <v>59</v>
      </c>
      <c r="M1458" s="3" t="s">
        <v>26</v>
      </c>
      <c r="N1458" s="3" t="s">
        <v>61</v>
      </c>
      <c r="O1458" s="3" t="s">
        <v>28</v>
      </c>
      <c r="P1458" s="3" t="s">
        <v>29</v>
      </c>
      <c r="Q1458" s="3" t="s">
        <v>29</v>
      </c>
    </row>
    <row r="1459" spans="1:17" x14ac:dyDescent="0.2">
      <c r="A1459" s="2">
        <v>45406.998820127315</v>
      </c>
      <c r="B1459" s="3" t="s">
        <v>3031</v>
      </c>
      <c r="C1459" s="4">
        <v>2</v>
      </c>
      <c r="D1459" s="3" t="s">
        <v>72</v>
      </c>
      <c r="E1459" s="3" t="s">
        <v>98</v>
      </c>
      <c r="F1459" s="3">
        <v>17</v>
      </c>
      <c r="G1459" s="3" t="s">
        <v>3032</v>
      </c>
      <c r="H1459" s="3" t="s">
        <v>90</v>
      </c>
      <c r="I1459" s="3" t="s">
        <v>35</v>
      </c>
      <c r="J1459" s="3" t="s">
        <v>53</v>
      </c>
      <c r="K1459" s="3" t="s">
        <v>66</v>
      </c>
      <c r="L1459" s="3" t="s">
        <v>59</v>
      </c>
      <c r="M1459" s="3" t="s">
        <v>26</v>
      </c>
      <c r="N1459" s="3" t="s">
        <v>27</v>
      </c>
      <c r="O1459" s="3" t="s">
        <v>62</v>
      </c>
      <c r="P1459" s="3" t="s">
        <v>29</v>
      </c>
      <c r="Q1459" s="3" t="s">
        <v>29</v>
      </c>
    </row>
    <row r="1460" spans="1:17" x14ac:dyDescent="0.2">
      <c r="A1460" s="2">
        <v>45406.999004652782</v>
      </c>
      <c r="B1460" s="3" t="s">
        <v>3033</v>
      </c>
      <c r="C1460" s="4">
        <v>1</v>
      </c>
      <c r="D1460" s="3" t="s">
        <v>32</v>
      </c>
      <c r="E1460" s="3" t="s">
        <v>841</v>
      </c>
      <c r="F1460" s="3">
        <v>11130</v>
      </c>
      <c r="G1460" s="3" t="s">
        <v>3034</v>
      </c>
      <c r="H1460" s="3" t="s">
        <v>79</v>
      </c>
      <c r="I1460" s="3" t="s">
        <v>22</v>
      </c>
      <c r="J1460" s="3" t="s">
        <v>23</v>
      </c>
      <c r="K1460" s="3" t="s">
        <v>66</v>
      </c>
      <c r="L1460" s="3" t="s">
        <v>38</v>
      </c>
      <c r="M1460" s="3" t="s">
        <v>80</v>
      </c>
      <c r="N1460" s="3" t="s">
        <v>39</v>
      </c>
      <c r="O1460" s="3" t="s">
        <v>156</v>
      </c>
      <c r="P1460" s="3" t="s">
        <v>40</v>
      </c>
      <c r="Q1460" s="3" t="s">
        <v>29</v>
      </c>
    </row>
    <row r="1461" spans="1:17" x14ac:dyDescent="0.2">
      <c r="A1461" s="2">
        <v>45406.999083194445</v>
      </c>
      <c r="B1461" s="3" t="s">
        <v>3035</v>
      </c>
      <c r="C1461" s="4">
        <v>5</v>
      </c>
      <c r="D1461" s="3" t="s">
        <v>72</v>
      </c>
      <c r="E1461" s="3" t="s">
        <v>194</v>
      </c>
      <c r="F1461" s="3">
        <v>32</v>
      </c>
      <c r="G1461" s="3" t="s">
        <v>3036</v>
      </c>
      <c r="H1461" s="3" t="s">
        <v>21</v>
      </c>
      <c r="I1461" s="3" t="s">
        <v>35</v>
      </c>
      <c r="J1461" s="3" t="s">
        <v>36</v>
      </c>
      <c r="K1461" s="3" t="s">
        <v>24</v>
      </c>
      <c r="L1461" s="3" t="s">
        <v>38</v>
      </c>
      <c r="M1461" s="3" t="s">
        <v>26</v>
      </c>
      <c r="N1461" s="3" t="s">
        <v>27</v>
      </c>
      <c r="O1461" s="3" t="s">
        <v>28</v>
      </c>
      <c r="P1461" s="3" t="s">
        <v>55</v>
      </c>
      <c r="Q1461" s="3" t="s">
        <v>30</v>
      </c>
    </row>
    <row r="1462" spans="1:17" x14ac:dyDescent="0.2">
      <c r="A1462" s="2">
        <v>45406.999132893514</v>
      </c>
      <c r="B1462" s="3" t="s">
        <v>3037</v>
      </c>
      <c r="C1462" s="4">
        <v>4</v>
      </c>
      <c r="D1462" s="3" t="s">
        <v>72</v>
      </c>
      <c r="E1462" s="3" t="s">
        <v>98</v>
      </c>
      <c r="F1462" s="3">
        <v>12403</v>
      </c>
      <c r="G1462" s="3" t="s">
        <v>3038</v>
      </c>
      <c r="H1462" s="3" t="s">
        <v>21</v>
      </c>
      <c r="I1462" s="3" t="s">
        <v>52</v>
      </c>
      <c r="J1462" s="3" t="s">
        <v>53</v>
      </c>
      <c r="K1462" s="3" t="s">
        <v>24</v>
      </c>
      <c r="L1462" s="3" t="s">
        <v>59</v>
      </c>
      <c r="M1462" s="3" t="s">
        <v>80</v>
      </c>
      <c r="N1462" s="3" t="s">
        <v>61</v>
      </c>
      <c r="O1462" s="3" t="s">
        <v>62</v>
      </c>
      <c r="P1462" s="3" t="s">
        <v>67</v>
      </c>
      <c r="Q1462" s="3" t="s">
        <v>29</v>
      </c>
    </row>
    <row r="1463" spans="1:17" x14ac:dyDescent="0.2">
      <c r="A1463" s="2">
        <v>45406.999275439812</v>
      </c>
      <c r="B1463" s="3" t="s">
        <v>3039</v>
      </c>
      <c r="C1463" s="4">
        <v>2</v>
      </c>
      <c r="D1463" s="3" t="s">
        <v>72</v>
      </c>
      <c r="E1463" s="3" t="s">
        <v>194</v>
      </c>
      <c r="F1463" s="3">
        <v>7</v>
      </c>
      <c r="G1463" s="3" t="s">
        <v>3040</v>
      </c>
      <c r="H1463" s="3" t="s">
        <v>90</v>
      </c>
      <c r="I1463" s="3" t="s">
        <v>52</v>
      </c>
      <c r="J1463" s="3" t="s">
        <v>23</v>
      </c>
      <c r="K1463" s="3" t="s">
        <v>83</v>
      </c>
      <c r="L1463" s="3" t="s">
        <v>38</v>
      </c>
      <c r="M1463" s="3" t="s">
        <v>26</v>
      </c>
      <c r="N1463" s="3" t="s">
        <v>61</v>
      </c>
      <c r="O1463" s="3" t="s">
        <v>62</v>
      </c>
      <c r="P1463" s="3" t="s">
        <v>29</v>
      </c>
      <c r="Q1463" s="3" t="s">
        <v>40</v>
      </c>
    </row>
    <row r="1464" spans="1:17" x14ac:dyDescent="0.2">
      <c r="A1464" s="2">
        <v>45406.999307997685</v>
      </c>
      <c r="B1464" s="3" t="s">
        <v>3041</v>
      </c>
      <c r="C1464" s="4">
        <v>4</v>
      </c>
      <c r="D1464" s="3" t="s">
        <v>32</v>
      </c>
      <c r="E1464" s="3" t="s">
        <v>33</v>
      </c>
      <c r="F1464" s="3">
        <v>12133</v>
      </c>
      <c r="G1464" s="3" t="s">
        <v>3042</v>
      </c>
      <c r="H1464" s="3" t="s">
        <v>79</v>
      </c>
      <c r="I1464" s="3" t="s">
        <v>35</v>
      </c>
      <c r="J1464" s="3" t="s">
        <v>53</v>
      </c>
      <c r="K1464" s="3" t="s">
        <v>66</v>
      </c>
      <c r="L1464" s="3" t="s">
        <v>45</v>
      </c>
      <c r="M1464" s="3" t="s">
        <v>26</v>
      </c>
      <c r="N1464" s="3" t="s">
        <v>39</v>
      </c>
      <c r="O1464" s="3" t="s">
        <v>28</v>
      </c>
      <c r="P1464" s="3" t="s">
        <v>40</v>
      </c>
      <c r="Q1464" s="3" t="s">
        <v>30</v>
      </c>
    </row>
    <row r="1465" spans="1:17" x14ac:dyDescent="0.2">
      <c r="A1465" s="2">
        <v>45406.99953645833</v>
      </c>
      <c r="B1465" s="3" t="s">
        <v>3043</v>
      </c>
      <c r="C1465" s="4">
        <v>6</v>
      </c>
      <c r="D1465" s="3" t="s">
        <v>32</v>
      </c>
      <c r="E1465" s="3" t="s">
        <v>33</v>
      </c>
      <c r="F1465" s="3">
        <v>28</v>
      </c>
      <c r="G1465" s="3" t="s">
        <v>3044</v>
      </c>
      <c r="H1465" s="3" t="s">
        <v>21</v>
      </c>
      <c r="I1465" s="3" t="s">
        <v>22</v>
      </c>
      <c r="J1465" s="3" t="s">
        <v>70</v>
      </c>
      <c r="K1465" s="3" t="s">
        <v>24</v>
      </c>
      <c r="L1465" s="3" t="s">
        <v>38</v>
      </c>
      <c r="M1465" s="3" t="s">
        <v>26</v>
      </c>
      <c r="N1465" s="3" t="s">
        <v>27</v>
      </c>
      <c r="O1465" s="3" t="s">
        <v>28</v>
      </c>
      <c r="P1465" s="3" t="s">
        <v>67</v>
      </c>
      <c r="Q1465" s="3" t="s">
        <v>30</v>
      </c>
    </row>
    <row r="1466" spans="1:17" x14ac:dyDescent="0.2">
      <c r="A1466" s="2">
        <v>45406.999599976851</v>
      </c>
      <c r="B1466" s="3" t="s">
        <v>3045</v>
      </c>
      <c r="C1466" s="4">
        <v>4</v>
      </c>
      <c r="D1466" s="3" t="s">
        <v>72</v>
      </c>
      <c r="E1466" s="3" t="s">
        <v>194</v>
      </c>
      <c r="F1466" s="3">
        <v>15</v>
      </c>
      <c r="G1466" s="3" t="s">
        <v>3046</v>
      </c>
      <c r="H1466" s="3" t="s">
        <v>21</v>
      </c>
      <c r="I1466" s="3" t="s">
        <v>35</v>
      </c>
      <c r="J1466" s="3" t="s">
        <v>23</v>
      </c>
      <c r="K1466" s="3" t="s">
        <v>83</v>
      </c>
      <c r="L1466" s="3" t="s">
        <v>59</v>
      </c>
      <c r="M1466" s="3" t="s">
        <v>26</v>
      </c>
      <c r="N1466" s="3" t="s">
        <v>61</v>
      </c>
      <c r="O1466" s="3" t="s">
        <v>62</v>
      </c>
      <c r="P1466" s="3" t="s">
        <v>55</v>
      </c>
      <c r="Q1466" s="3" t="s">
        <v>29</v>
      </c>
    </row>
    <row r="1467" spans="1:17" x14ac:dyDescent="0.2">
      <c r="A1467" s="2">
        <v>45406.999623935189</v>
      </c>
      <c r="B1467" s="3" t="s">
        <v>3047</v>
      </c>
      <c r="C1467" s="4">
        <v>3</v>
      </c>
      <c r="D1467" s="3" t="s">
        <v>72</v>
      </c>
      <c r="E1467" s="3" t="s">
        <v>194</v>
      </c>
      <c r="F1467" s="3">
        <v>12424</v>
      </c>
      <c r="G1467" s="3" t="s">
        <v>3048</v>
      </c>
      <c r="H1467" s="3" t="s">
        <v>90</v>
      </c>
      <c r="I1467" s="3" t="s">
        <v>35</v>
      </c>
      <c r="J1467" s="3" t="s">
        <v>70</v>
      </c>
      <c r="K1467" s="3" t="s">
        <v>24</v>
      </c>
      <c r="L1467" s="3" t="s">
        <v>59</v>
      </c>
      <c r="M1467" s="3" t="s">
        <v>46</v>
      </c>
      <c r="N1467" s="3" t="s">
        <v>39</v>
      </c>
      <c r="O1467" s="3" t="s">
        <v>62</v>
      </c>
      <c r="P1467" s="3" t="s">
        <v>29</v>
      </c>
      <c r="Q1467" s="3" t="s">
        <v>67</v>
      </c>
    </row>
    <row r="1468" spans="1:17" x14ac:dyDescent="0.2">
      <c r="A1468" s="2">
        <v>45406.999872500004</v>
      </c>
      <c r="B1468" s="3" t="s">
        <v>3049</v>
      </c>
      <c r="C1468" s="4">
        <v>4</v>
      </c>
      <c r="D1468" s="3" t="s">
        <v>32</v>
      </c>
      <c r="E1468" s="3" t="s">
        <v>33</v>
      </c>
      <c r="F1468" s="3">
        <v>19</v>
      </c>
      <c r="G1468" s="3" t="s">
        <v>3050</v>
      </c>
      <c r="H1468" s="3" t="s">
        <v>79</v>
      </c>
      <c r="I1468" s="3" t="s">
        <v>52</v>
      </c>
      <c r="J1468" s="3" t="s">
        <v>70</v>
      </c>
      <c r="K1468" s="3" t="s">
        <v>24</v>
      </c>
      <c r="L1468" s="3" t="s">
        <v>38</v>
      </c>
      <c r="M1468" s="3" t="s">
        <v>80</v>
      </c>
      <c r="N1468" s="3" t="s">
        <v>39</v>
      </c>
      <c r="O1468" s="3" t="s">
        <v>28</v>
      </c>
      <c r="P1468" s="3" t="s">
        <v>40</v>
      </c>
      <c r="Q1468" s="3" t="s">
        <v>67</v>
      </c>
    </row>
    <row r="1469" spans="1:17" x14ac:dyDescent="0.2">
      <c r="A1469" s="2">
        <v>45406.999988333337</v>
      </c>
      <c r="B1469" s="3" t="s">
        <v>3051</v>
      </c>
      <c r="C1469" s="4">
        <v>4</v>
      </c>
      <c r="D1469" s="3" t="s">
        <v>32</v>
      </c>
      <c r="E1469" s="3" t="s">
        <v>33</v>
      </c>
      <c r="F1469" s="3">
        <v>12126</v>
      </c>
      <c r="G1469" s="3" t="s">
        <v>3052</v>
      </c>
      <c r="H1469" s="3" t="s">
        <v>21</v>
      </c>
      <c r="I1469" s="3" t="s">
        <v>22</v>
      </c>
      <c r="J1469" s="3" t="s">
        <v>70</v>
      </c>
      <c r="K1469" s="3" t="s">
        <v>24</v>
      </c>
      <c r="L1469" s="3" t="s">
        <v>38</v>
      </c>
      <c r="M1469" s="3" t="s">
        <v>46</v>
      </c>
      <c r="N1469" s="3" t="s">
        <v>27</v>
      </c>
      <c r="O1469" s="3" t="s">
        <v>28</v>
      </c>
      <c r="P1469" s="3" t="s">
        <v>29</v>
      </c>
      <c r="Q1469" s="3" t="s">
        <v>67</v>
      </c>
    </row>
    <row r="1470" spans="1:17" x14ac:dyDescent="0.2">
      <c r="A1470" s="2">
        <v>45407.000445439815</v>
      </c>
      <c r="B1470" s="3" t="s">
        <v>3053</v>
      </c>
      <c r="C1470" s="4">
        <v>1</v>
      </c>
      <c r="D1470" s="3" t="s">
        <v>72</v>
      </c>
      <c r="E1470" s="3" t="s">
        <v>98</v>
      </c>
      <c r="F1470" s="3">
        <v>12427</v>
      </c>
      <c r="G1470" s="3" t="s">
        <v>3054</v>
      </c>
      <c r="H1470" s="3" t="s">
        <v>51</v>
      </c>
      <c r="I1470" s="3" t="s">
        <v>74</v>
      </c>
      <c r="J1470" s="3" t="s">
        <v>23</v>
      </c>
      <c r="K1470" s="3" t="s">
        <v>66</v>
      </c>
      <c r="L1470" s="3" t="s">
        <v>45</v>
      </c>
      <c r="M1470" s="3" t="s">
        <v>60</v>
      </c>
      <c r="N1470" s="3" t="s">
        <v>27</v>
      </c>
      <c r="O1470" s="3" t="s">
        <v>62</v>
      </c>
      <c r="P1470" s="3" t="s">
        <v>67</v>
      </c>
      <c r="Q1470" s="3" t="s">
        <v>29</v>
      </c>
    </row>
    <row r="1471" spans="1:17" x14ac:dyDescent="0.2">
      <c r="A1471" s="2">
        <v>45407.000643726853</v>
      </c>
      <c r="B1471" s="3" t="s">
        <v>3055</v>
      </c>
      <c r="C1471" s="4">
        <v>4</v>
      </c>
      <c r="D1471" s="3" t="s">
        <v>32</v>
      </c>
      <c r="E1471" s="3" t="s">
        <v>33</v>
      </c>
      <c r="F1471" s="3">
        <v>14</v>
      </c>
      <c r="G1471" s="3" t="s">
        <v>3056</v>
      </c>
      <c r="H1471" s="3" t="s">
        <v>21</v>
      </c>
      <c r="I1471" s="3" t="s">
        <v>52</v>
      </c>
      <c r="J1471" s="3" t="s">
        <v>23</v>
      </c>
      <c r="K1471" s="3" t="s">
        <v>66</v>
      </c>
      <c r="L1471" s="3" t="s">
        <v>59</v>
      </c>
      <c r="M1471" s="3" t="s">
        <v>26</v>
      </c>
      <c r="N1471" s="3" t="s">
        <v>39</v>
      </c>
      <c r="O1471" s="3" t="s">
        <v>156</v>
      </c>
      <c r="P1471" s="3" t="s">
        <v>40</v>
      </c>
      <c r="Q1471" s="3" t="s">
        <v>29</v>
      </c>
    </row>
    <row r="1472" spans="1:17" x14ac:dyDescent="0.2">
      <c r="A1472" s="2">
        <v>45407.001152210651</v>
      </c>
      <c r="B1472" s="3" t="s">
        <v>3057</v>
      </c>
      <c r="C1472" s="4">
        <v>2</v>
      </c>
      <c r="D1472" s="3" t="s">
        <v>72</v>
      </c>
      <c r="E1472" s="3" t="s">
        <v>194</v>
      </c>
      <c r="F1472" s="3">
        <v>12430</v>
      </c>
      <c r="G1472" s="3" t="s">
        <v>3058</v>
      </c>
      <c r="H1472" s="3" t="s">
        <v>51</v>
      </c>
      <c r="I1472" s="3" t="s">
        <v>52</v>
      </c>
      <c r="J1472" s="3" t="s">
        <v>23</v>
      </c>
      <c r="K1472" s="3" t="s">
        <v>24</v>
      </c>
      <c r="L1472" s="3" t="s">
        <v>38</v>
      </c>
      <c r="M1472" s="3" t="s">
        <v>46</v>
      </c>
      <c r="N1472" s="3" t="s">
        <v>61</v>
      </c>
      <c r="O1472" s="3" t="s">
        <v>156</v>
      </c>
      <c r="P1472" s="3" t="s">
        <v>67</v>
      </c>
      <c r="Q1472" s="3" t="s">
        <v>67</v>
      </c>
    </row>
    <row r="1473" spans="1:17" x14ac:dyDescent="0.2">
      <c r="A1473" s="2">
        <v>45407.001177013888</v>
      </c>
      <c r="B1473" s="3" t="s">
        <v>3059</v>
      </c>
      <c r="C1473" s="4">
        <v>6</v>
      </c>
      <c r="D1473" s="3" t="s">
        <v>42</v>
      </c>
      <c r="E1473" s="3" t="s">
        <v>841</v>
      </c>
      <c r="F1473" s="3">
        <v>15</v>
      </c>
      <c r="G1473" s="3" t="s">
        <v>3060</v>
      </c>
      <c r="H1473" s="3" t="s">
        <v>21</v>
      </c>
      <c r="I1473" s="3" t="s">
        <v>74</v>
      </c>
      <c r="J1473" s="3" t="s">
        <v>36</v>
      </c>
      <c r="K1473" s="3" t="s">
        <v>66</v>
      </c>
      <c r="L1473" s="3" t="s">
        <v>59</v>
      </c>
      <c r="M1473" s="3" t="s">
        <v>60</v>
      </c>
      <c r="N1473" s="3" t="s">
        <v>39</v>
      </c>
      <c r="O1473" s="3" t="s">
        <v>28</v>
      </c>
      <c r="P1473" s="3" t="s">
        <v>40</v>
      </c>
      <c r="Q1473" s="3" t="s">
        <v>30</v>
      </c>
    </row>
    <row r="1474" spans="1:17" x14ac:dyDescent="0.2">
      <c r="A1474" s="2">
        <v>45407.001238229168</v>
      </c>
      <c r="B1474" s="3" t="s">
        <v>3061</v>
      </c>
      <c r="C1474" s="4">
        <v>6</v>
      </c>
      <c r="D1474" s="3" t="s">
        <v>32</v>
      </c>
      <c r="E1474" s="3" t="s">
        <v>33</v>
      </c>
      <c r="F1474" s="5" t="s">
        <v>251</v>
      </c>
      <c r="G1474" s="3" t="s">
        <v>3062</v>
      </c>
      <c r="H1474" s="3" t="s">
        <v>51</v>
      </c>
      <c r="I1474" s="3" t="s">
        <v>52</v>
      </c>
      <c r="J1474" s="3" t="s">
        <v>70</v>
      </c>
      <c r="K1474" s="3" t="s">
        <v>83</v>
      </c>
      <c r="L1474" s="3" t="s">
        <v>59</v>
      </c>
      <c r="M1474" s="3" t="s">
        <v>26</v>
      </c>
      <c r="N1474" s="3" t="s">
        <v>61</v>
      </c>
      <c r="O1474" s="3" t="s">
        <v>28</v>
      </c>
      <c r="P1474" s="3" t="s">
        <v>40</v>
      </c>
      <c r="Q1474" s="3" t="s">
        <v>67</v>
      </c>
    </row>
    <row r="1475" spans="1:17" x14ac:dyDescent="0.2">
      <c r="A1475" s="2">
        <v>45407.001441122688</v>
      </c>
      <c r="B1475" s="3" t="s">
        <v>3063</v>
      </c>
      <c r="C1475" s="4">
        <v>3</v>
      </c>
      <c r="D1475" s="3" t="s">
        <v>72</v>
      </c>
      <c r="E1475" s="3" t="s">
        <v>33</v>
      </c>
      <c r="F1475" s="3">
        <v>18</v>
      </c>
      <c r="G1475" s="3" t="s">
        <v>3064</v>
      </c>
      <c r="H1475" s="3" t="s">
        <v>21</v>
      </c>
      <c r="I1475" s="3" t="s">
        <v>74</v>
      </c>
      <c r="J1475" s="3" t="s">
        <v>53</v>
      </c>
      <c r="K1475" s="3" t="s">
        <v>83</v>
      </c>
      <c r="L1475" s="3" t="s">
        <v>38</v>
      </c>
      <c r="M1475" s="3" t="s">
        <v>60</v>
      </c>
      <c r="N1475" s="3" t="s">
        <v>39</v>
      </c>
      <c r="O1475" s="3" t="s">
        <v>62</v>
      </c>
      <c r="P1475" s="3" t="s">
        <v>40</v>
      </c>
      <c r="Q1475" s="3" t="s">
        <v>67</v>
      </c>
    </row>
    <row r="1476" spans="1:17" x14ac:dyDescent="0.2">
      <c r="A1476" s="2">
        <v>45407.001524652776</v>
      </c>
      <c r="B1476" s="3" t="s">
        <v>3065</v>
      </c>
      <c r="C1476" s="4">
        <v>4</v>
      </c>
      <c r="D1476" s="3" t="s">
        <v>42</v>
      </c>
      <c r="E1476" s="3" t="s">
        <v>841</v>
      </c>
      <c r="F1476" s="3">
        <v>16</v>
      </c>
      <c r="G1476" s="3" t="s">
        <v>3066</v>
      </c>
      <c r="H1476" s="3" t="s">
        <v>90</v>
      </c>
      <c r="I1476" s="3" t="s">
        <v>22</v>
      </c>
      <c r="J1476" s="3" t="s">
        <v>70</v>
      </c>
      <c r="K1476" s="3" t="s">
        <v>24</v>
      </c>
      <c r="L1476" s="3" t="s">
        <v>25</v>
      </c>
      <c r="M1476" s="3" t="s">
        <v>60</v>
      </c>
      <c r="N1476" s="3" t="s">
        <v>61</v>
      </c>
      <c r="O1476" s="3" t="s">
        <v>62</v>
      </c>
      <c r="P1476" s="3" t="s">
        <v>40</v>
      </c>
      <c r="Q1476" s="3" t="s">
        <v>67</v>
      </c>
    </row>
    <row r="1477" spans="1:17" x14ac:dyDescent="0.2">
      <c r="A1477" s="2">
        <v>45407.001678333334</v>
      </c>
      <c r="B1477" s="3" t="s">
        <v>3067</v>
      </c>
      <c r="C1477" s="4">
        <v>1</v>
      </c>
      <c r="D1477" s="3" t="s">
        <v>72</v>
      </c>
      <c r="E1477" s="3" t="s">
        <v>98</v>
      </c>
      <c r="F1477" s="3">
        <v>12411</v>
      </c>
      <c r="G1477" s="3" t="s">
        <v>3068</v>
      </c>
      <c r="H1477" s="3" t="s">
        <v>51</v>
      </c>
      <c r="I1477" s="3" t="s">
        <v>52</v>
      </c>
      <c r="J1477" s="3" t="s">
        <v>23</v>
      </c>
      <c r="K1477" s="3" t="s">
        <v>66</v>
      </c>
      <c r="L1477" s="3" t="s">
        <v>59</v>
      </c>
      <c r="M1477" s="3" t="s">
        <v>60</v>
      </c>
      <c r="N1477" s="3" t="s">
        <v>27</v>
      </c>
      <c r="O1477" s="3" t="s">
        <v>62</v>
      </c>
      <c r="P1477" s="3" t="s">
        <v>67</v>
      </c>
      <c r="Q1477" s="3" t="s">
        <v>29</v>
      </c>
    </row>
    <row r="1478" spans="1:17" x14ac:dyDescent="0.2">
      <c r="A1478" s="2">
        <v>45407.001724594906</v>
      </c>
      <c r="B1478" s="3" t="s">
        <v>3069</v>
      </c>
      <c r="C1478" s="4">
        <v>2</v>
      </c>
      <c r="D1478" s="3" t="s">
        <v>72</v>
      </c>
      <c r="E1478" s="3" t="s">
        <v>194</v>
      </c>
      <c r="F1478" s="3">
        <v>24</v>
      </c>
      <c r="G1478" s="3" t="s">
        <v>3070</v>
      </c>
      <c r="H1478" s="3" t="s">
        <v>90</v>
      </c>
      <c r="I1478" s="3" t="s">
        <v>74</v>
      </c>
      <c r="J1478" s="3" t="s">
        <v>23</v>
      </c>
      <c r="K1478" s="3" t="s">
        <v>83</v>
      </c>
      <c r="L1478" s="3" t="s">
        <v>59</v>
      </c>
      <c r="M1478" s="3" t="s">
        <v>46</v>
      </c>
      <c r="N1478" s="3" t="s">
        <v>39</v>
      </c>
      <c r="O1478" s="3" t="s">
        <v>62</v>
      </c>
      <c r="P1478" s="3" t="s">
        <v>29</v>
      </c>
      <c r="Q1478" s="3" t="s">
        <v>67</v>
      </c>
    </row>
    <row r="1479" spans="1:17" x14ac:dyDescent="0.2">
      <c r="A1479" s="2">
        <v>45407.001919409726</v>
      </c>
      <c r="B1479" s="3" t="s">
        <v>3071</v>
      </c>
      <c r="C1479" s="4">
        <v>4</v>
      </c>
      <c r="D1479" s="3" t="s">
        <v>72</v>
      </c>
      <c r="E1479" s="3" t="s">
        <v>98</v>
      </c>
      <c r="F1479" s="3">
        <v>21</v>
      </c>
      <c r="G1479" s="3" t="s">
        <v>3072</v>
      </c>
      <c r="H1479" s="3" t="s">
        <v>51</v>
      </c>
      <c r="I1479" s="3" t="s">
        <v>52</v>
      </c>
      <c r="J1479" s="3" t="s">
        <v>36</v>
      </c>
      <c r="K1479" s="3" t="s">
        <v>24</v>
      </c>
      <c r="L1479" s="3" t="s">
        <v>59</v>
      </c>
      <c r="M1479" s="3" t="s">
        <v>46</v>
      </c>
      <c r="N1479" s="3" t="s">
        <v>61</v>
      </c>
      <c r="O1479" s="3" t="s">
        <v>62</v>
      </c>
      <c r="P1479" s="3" t="s">
        <v>40</v>
      </c>
      <c r="Q1479" s="3" t="s">
        <v>40</v>
      </c>
    </row>
    <row r="1480" spans="1:17" x14ac:dyDescent="0.2">
      <c r="A1480" s="2">
        <v>45407.00193893518</v>
      </c>
      <c r="B1480" s="3" t="s">
        <v>3073</v>
      </c>
      <c r="C1480" s="4">
        <v>4</v>
      </c>
      <c r="D1480" s="3" t="s">
        <v>72</v>
      </c>
      <c r="E1480" s="3" t="s">
        <v>33</v>
      </c>
      <c r="F1480" s="3">
        <v>1</v>
      </c>
      <c r="G1480" s="3" t="s">
        <v>3074</v>
      </c>
      <c r="H1480" s="3" t="s">
        <v>21</v>
      </c>
      <c r="I1480" s="3" t="s">
        <v>74</v>
      </c>
      <c r="J1480" s="3" t="s">
        <v>53</v>
      </c>
      <c r="K1480" s="3" t="s">
        <v>83</v>
      </c>
      <c r="L1480" s="3" t="s">
        <v>38</v>
      </c>
      <c r="M1480" s="3" t="s">
        <v>46</v>
      </c>
      <c r="N1480" s="3" t="s">
        <v>39</v>
      </c>
      <c r="O1480" s="3" t="s">
        <v>62</v>
      </c>
      <c r="P1480" s="3" t="s">
        <v>40</v>
      </c>
      <c r="Q1480" s="3" t="s">
        <v>30</v>
      </c>
    </row>
    <row r="1481" spans="1:17" x14ac:dyDescent="0.2">
      <c r="A1481" s="2">
        <v>45407.001959884263</v>
      </c>
      <c r="B1481" s="3" t="s">
        <v>3075</v>
      </c>
      <c r="C1481" s="4">
        <v>5</v>
      </c>
      <c r="D1481" s="3" t="s">
        <v>42</v>
      </c>
      <c r="E1481" s="3" t="s">
        <v>33</v>
      </c>
      <c r="F1481" s="3">
        <v>12212</v>
      </c>
      <c r="G1481" s="3" t="s">
        <v>3076</v>
      </c>
      <c r="H1481" s="3" t="s">
        <v>51</v>
      </c>
      <c r="I1481" s="3" t="s">
        <v>52</v>
      </c>
      <c r="J1481" s="3" t="s">
        <v>53</v>
      </c>
      <c r="K1481" s="3" t="s">
        <v>24</v>
      </c>
      <c r="L1481" s="3" t="s">
        <v>45</v>
      </c>
      <c r="M1481" s="3" t="s">
        <v>80</v>
      </c>
      <c r="N1481" s="3" t="s">
        <v>61</v>
      </c>
      <c r="O1481" s="3" t="s">
        <v>28</v>
      </c>
      <c r="P1481" s="3" t="s">
        <v>40</v>
      </c>
      <c r="Q1481" s="3" t="s">
        <v>30</v>
      </c>
    </row>
    <row r="1482" spans="1:17" x14ac:dyDescent="0.2">
      <c r="A1482" s="2">
        <v>45407.002007696763</v>
      </c>
      <c r="B1482" s="3" t="s">
        <v>3077</v>
      </c>
      <c r="C1482" s="4">
        <v>3</v>
      </c>
      <c r="D1482" s="3" t="s">
        <v>72</v>
      </c>
      <c r="E1482" s="3" t="s">
        <v>194</v>
      </c>
      <c r="F1482" s="3">
        <v>30</v>
      </c>
      <c r="G1482" s="3" t="s">
        <v>3078</v>
      </c>
      <c r="H1482" s="3" t="s">
        <v>79</v>
      </c>
      <c r="I1482" s="3" t="s">
        <v>74</v>
      </c>
      <c r="J1482" s="3" t="s">
        <v>23</v>
      </c>
      <c r="K1482" s="3" t="s">
        <v>83</v>
      </c>
      <c r="L1482" s="3" t="s">
        <v>59</v>
      </c>
      <c r="M1482" s="3" t="s">
        <v>80</v>
      </c>
      <c r="N1482" s="3" t="s">
        <v>39</v>
      </c>
      <c r="O1482" s="3" t="s">
        <v>28</v>
      </c>
      <c r="P1482" s="3" t="s">
        <v>67</v>
      </c>
      <c r="Q1482" s="3" t="s">
        <v>40</v>
      </c>
    </row>
    <row r="1483" spans="1:17" x14ac:dyDescent="0.2">
      <c r="A1483" s="2">
        <v>45407.002067662033</v>
      </c>
      <c r="B1483" s="3" t="s">
        <v>3079</v>
      </c>
      <c r="C1483" s="4">
        <v>2</v>
      </c>
      <c r="D1483" s="3" t="s">
        <v>32</v>
      </c>
      <c r="E1483" s="3" t="s">
        <v>33</v>
      </c>
      <c r="F1483" s="3">
        <v>12102</v>
      </c>
      <c r="G1483" s="3" t="s">
        <v>3080</v>
      </c>
      <c r="H1483" s="3" t="s">
        <v>79</v>
      </c>
      <c r="I1483" s="3" t="s">
        <v>74</v>
      </c>
      <c r="J1483" s="3" t="s">
        <v>53</v>
      </c>
      <c r="K1483" s="3" t="s">
        <v>66</v>
      </c>
      <c r="L1483" s="3" t="s">
        <v>45</v>
      </c>
      <c r="M1483" s="3" t="s">
        <v>46</v>
      </c>
      <c r="N1483" s="3" t="s">
        <v>61</v>
      </c>
      <c r="O1483" s="3" t="s">
        <v>156</v>
      </c>
      <c r="P1483" s="3" t="s">
        <v>29</v>
      </c>
      <c r="Q1483" s="3" t="s">
        <v>40</v>
      </c>
    </row>
    <row r="1484" spans="1:17" x14ac:dyDescent="0.2">
      <c r="A1484" s="2">
        <v>45407.002298506944</v>
      </c>
      <c r="B1484" s="3" t="s">
        <v>3081</v>
      </c>
      <c r="C1484" s="4">
        <v>3</v>
      </c>
      <c r="D1484" s="3" t="s">
        <v>72</v>
      </c>
      <c r="E1484" s="3" t="s">
        <v>98</v>
      </c>
      <c r="F1484" s="3">
        <v>12408</v>
      </c>
      <c r="G1484" s="3" t="s">
        <v>3082</v>
      </c>
      <c r="H1484" s="3" t="s">
        <v>21</v>
      </c>
      <c r="I1484" s="3" t="s">
        <v>35</v>
      </c>
      <c r="J1484" s="3" t="s">
        <v>23</v>
      </c>
      <c r="K1484" s="3" t="s">
        <v>66</v>
      </c>
      <c r="L1484" s="3" t="s">
        <v>59</v>
      </c>
      <c r="M1484" s="3" t="s">
        <v>60</v>
      </c>
      <c r="N1484" s="3" t="s">
        <v>27</v>
      </c>
      <c r="O1484" s="3" t="s">
        <v>62</v>
      </c>
      <c r="P1484" s="3" t="s">
        <v>29</v>
      </c>
      <c r="Q1484" s="3" t="s">
        <v>30</v>
      </c>
    </row>
    <row r="1485" spans="1:17" x14ac:dyDescent="0.2">
      <c r="A1485" s="2">
        <v>45407.00247313657</v>
      </c>
      <c r="B1485" s="3" t="s">
        <v>3083</v>
      </c>
      <c r="C1485" s="4">
        <v>3</v>
      </c>
      <c r="D1485" s="3" t="s">
        <v>72</v>
      </c>
      <c r="E1485" s="3" t="s">
        <v>33</v>
      </c>
      <c r="F1485" s="3">
        <v>15</v>
      </c>
      <c r="G1485" s="3" t="s">
        <v>3084</v>
      </c>
      <c r="H1485" s="3" t="s">
        <v>51</v>
      </c>
      <c r="I1485" s="3" t="s">
        <v>52</v>
      </c>
      <c r="J1485" s="3" t="s">
        <v>70</v>
      </c>
      <c r="K1485" s="3" t="s">
        <v>83</v>
      </c>
      <c r="L1485" s="3" t="s">
        <v>25</v>
      </c>
      <c r="M1485" s="3" t="s">
        <v>26</v>
      </c>
      <c r="N1485" s="3" t="s">
        <v>61</v>
      </c>
      <c r="O1485" s="3" t="s">
        <v>156</v>
      </c>
      <c r="P1485" s="3" t="s">
        <v>55</v>
      </c>
      <c r="Q1485" s="3" t="s">
        <v>67</v>
      </c>
    </row>
    <row r="1486" spans="1:17" x14ac:dyDescent="0.2">
      <c r="A1486" s="2">
        <v>45407.002701203703</v>
      </c>
      <c r="B1486" s="3" t="s">
        <v>3085</v>
      </c>
      <c r="C1486" s="4">
        <v>4</v>
      </c>
      <c r="D1486" s="3" t="s">
        <v>32</v>
      </c>
      <c r="E1486" s="3" t="s">
        <v>33</v>
      </c>
      <c r="F1486" s="3">
        <v>12122</v>
      </c>
      <c r="G1486" s="3" t="s">
        <v>3086</v>
      </c>
      <c r="H1486" s="3" t="s">
        <v>21</v>
      </c>
      <c r="I1486" s="3" t="s">
        <v>22</v>
      </c>
      <c r="J1486" s="3" t="s">
        <v>53</v>
      </c>
      <c r="K1486" s="3" t="s">
        <v>66</v>
      </c>
      <c r="L1486" s="3" t="s">
        <v>45</v>
      </c>
      <c r="M1486" s="3" t="s">
        <v>46</v>
      </c>
      <c r="N1486" s="3" t="s">
        <v>61</v>
      </c>
      <c r="O1486" s="3" t="s">
        <v>28</v>
      </c>
      <c r="P1486" s="3" t="s">
        <v>40</v>
      </c>
      <c r="Q1486" s="3" t="s">
        <v>67</v>
      </c>
    </row>
    <row r="1487" spans="1:17" x14ac:dyDescent="0.2">
      <c r="A1487" s="2">
        <v>45407.002745775462</v>
      </c>
      <c r="B1487" s="3" t="s">
        <v>3087</v>
      </c>
      <c r="C1487" s="4">
        <v>3</v>
      </c>
      <c r="D1487" s="3" t="s">
        <v>72</v>
      </c>
      <c r="E1487" s="3" t="s">
        <v>33</v>
      </c>
      <c r="F1487" s="3">
        <v>11</v>
      </c>
      <c r="G1487" s="3" t="s">
        <v>3088</v>
      </c>
      <c r="H1487" s="3" t="s">
        <v>21</v>
      </c>
      <c r="I1487" s="3" t="s">
        <v>52</v>
      </c>
      <c r="J1487" s="3" t="s">
        <v>36</v>
      </c>
      <c r="K1487" s="3" t="s">
        <v>37</v>
      </c>
      <c r="L1487" s="3" t="s">
        <v>38</v>
      </c>
      <c r="M1487" s="3" t="s">
        <v>46</v>
      </c>
      <c r="N1487" s="3" t="s">
        <v>39</v>
      </c>
      <c r="O1487" s="3" t="s">
        <v>28</v>
      </c>
      <c r="P1487" s="3" t="s">
        <v>29</v>
      </c>
      <c r="Q1487" s="3" t="s">
        <v>30</v>
      </c>
    </row>
    <row r="1488" spans="1:17" x14ac:dyDescent="0.2">
      <c r="A1488" s="2">
        <v>45407.00287650463</v>
      </c>
      <c r="B1488" s="3" t="s">
        <v>3089</v>
      </c>
      <c r="C1488" s="4">
        <v>5</v>
      </c>
      <c r="D1488" s="3" t="s">
        <v>72</v>
      </c>
      <c r="E1488" s="3" t="s">
        <v>33</v>
      </c>
      <c r="F1488" s="3">
        <v>12417</v>
      </c>
      <c r="G1488" s="3" t="s">
        <v>3090</v>
      </c>
      <c r="H1488" s="3" t="s">
        <v>21</v>
      </c>
      <c r="I1488" s="3" t="s">
        <v>74</v>
      </c>
      <c r="J1488" s="3" t="s">
        <v>53</v>
      </c>
      <c r="K1488" s="3" t="s">
        <v>83</v>
      </c>
      <c r="L1488" s="3" t="s">
        <v>38</v>
      </c>
      <c r="M1488" s="3" t="s">
        <v>80</v>
      </c>
      <c r="N1488" s="3" t="s">
        <v>61</v>
      </c>
      <c r="O1488" s="3" t="s">
        <v>62</v>
      </c>
      <c r="P1488" s="3" t="s">
        <v>40</v>
      </c>
      <c r="Q1488" s="3" t="s">
        <v>30</v>
      </c>
    </row>
    <row r="1489" spans="1:17" x14ac:dyDescent="0.2">
      <c r="A1489" s="2">
        <v>45407.003364097225</v>
      </c>
      <c r="B1489" s="3" t="s">
        <v>3091</v>
      </c>
      <c r="C1489" s="4">
        <v>3</v>
      </c>
      <c r="D1489" s="3" t="s">
        <v>72</v>
      </c>
      <c r="E1489" s="3" t="s">
        <v>33</v>
      </c>
      <c r="F1489" s="3">
        <v>21</v>
      </c>
      <c r="G1489" s="3" t="s">
        <v>3092</v>
      </c>
      <c r="H1489" s="3" t="s">
        <v>90</v>
      </c>
      <c r="I1489" s="3" t="s">
        <v>74</v>
      </c>
      <c r="J1489" s="3" t="s">
        <v>53</v>
      </c>
      <c r="K1489" s="3" t="s">
        <v>24</v>
      </c>
      <c r="L1489" s="3" t="s">
        <v>45</v>
      </c>
      <c r="M1489" s="3" t="s">
        <v>46</v>
      </c>
      <c r="N1489" s="3" t="s">
        <v>47</v>
      </c>
      <c r="O1489" s="3" t="s">
        <v>54</v>
      </c>
      <c r="P1489" s="3" t="s">
        <v>40</v>
      </c>
      <c r="Q1489" s="3" t="s">
        <v>67</v>
      </c>
    </row>
    <row r="1490" spans="1:17" x14ac:dyDescent="0.2">
      <c r="A1490" s="2">
        <v>45407.003519293983</v>
      </c>
      <c r="B1490" s="3" t="s">
        <v>3093</v>
      </c>
      <c r="C1490" s="4">
        <v>2</v>
      </c>
      <c r="D1490" s="3" t="s">
        <v>126</v>
      </c>
      <c r="E1490" s="3" t="s">
        <v>33</v>
      </c>
      <c r="F1490" s="3">
        <v>12317</v>
      </c>
      <c r="G1490" s="3" t="s">
        <v>3094</v>
      </c>
      <c r="H1490" s="3" t="s">
        <v>90</v>
      </c>
      <c r="I1490" s="3" t="s">
        <v>35</v>
      </c>
      <c r="J1490" s="3" t="s">
        <v>36</v>
      </c>
      <c r="K1490" s="3" t="s">
        <v>24</v>
      </c>
      <c r="L1490" s="3" t="s">
        <v>25</v>
      </c>
      <c r="M1490" s="3" t="s">
        <v>26</v>
      </c>
      <c r="N1490" s="3" t="s">
        <v>39</v>
      </c>
      <c r="O1490" s="3" t="s">
        <v>62</v>
      </c>
      <c r="P1490" s="3" t="s">
        <v>29</v>
      </c>
      <c r="Q1490" s="3" t="s">
        <v>67</v>
      </c>
    </row>
    <row r="1491" spans="1:17" x14ac:dyDescent="0.2">
      <c r="A1491" s="2">
        <v>45407.003560196754</v>
      </c>
      <c r="B1491" s="3" t="s">
        <v>3095</v>
      </c>
      <c r="C1491" s="4">
        <v>5</v>
      </c>
      <c r="D1491" s="3" t="s">
        <v>42</v>
      </c>
      <c r="E1491" s="3" t="s">
        <v>2766</v>
      </c>
      <c r="F1491" s="5" t="s">
        <v>450</v>
      </c>
      <c r="G1491" s="3" t="s">
        <v>3096</v>
      </c>
      <c r="H1491" s="3" t="s">
        <v>21</v>
      </c>
      <c r="I1491" s="3" t="s">
        <v>74</v>
      </c>
      <c r="J1491" s="3" t="s">
        <v>53</v>
      </c>
      <c r="K1491" s="3" t="s">
        <v>37</v>
      </c>
      <c r="L1491" s="3" t="s">
        <v>59</v>
      </c>
      <c r="M1491" s="3" t="s">
        <v>26</v>
      </c>
      <c r="N1491" s="3" t="s">
        <v>61</v>
      </c>
      <c r="O1491" s="3" t="s">
        <v>62</v>
      </c>
      <c r="P1491" s="3" t="s">
        <v>29</v>
      </c>
      <c r="Q1491" s="3" t="s">
        <v>40</v>
      </c>
    </row>
    <row r="1492" spans="1:17" x14ac:dyDescent="0.2">
      <c r="A1492" s="2">
        <v>45407.003671909726</v>
      </c>
      <c r="B1492" s="3" t="s">
        <v>3097</v>
      </c>
      <c r="C1492" s="4">
        <v>3</v>
      </c>
      <c r="D1492" s="3" t="s">
        <v>42</v>
      </c>
      <c r="E1492" s="3" t="s">
        <v>2766</v>
      </c>
      <c r="F1492" s="3">
        <v>31</v>
      </c>
      <c r="G1492" s="3" t="s">
        <v>190</v>
      </c>
      <c r="H1492" s="3" t="s">
        <v>90</v>
      </c>
      <c r="I1492" s="3" t="s">
        <v>74</v>
      </c>
      <c r="J1492" s="3" t="s">
        <v>23</v>
      </c>
      <c r="K1492" s="3" t="s">
        <v>66</v>
      </c>
      <c r="L1492" s="3" t="s">
        <v>45</v>
      </c>
      <c r="M1492" s="3" t="s">
        <v>60</v>
      </c>
      <c r="N1492" s="3" t="s">
        <v>61</v>
      </c>
      <c r="O1492" s="3" t="s">
        <v>62</v>
      </c>
      <c r="P1492" s="3" t="s">
        <v>29</v>
      </c>
      <c r="Q1492" s="3" t="s">
        <v>30</v>
      </c>
    </row>
    <row r="1493" spans="1:17" x14ac:dyDescent="0.2">
      <c r="A1493" s="2">
        <v>45407.003878043979</v>
      </c>
      <c r="B1493" s="3" t="s">
        <v>3098</v>
      </c>
      <c r="C1493" s="4">
        <v>5</v>
      </c>
      <c r="D1493" s="3" t="s">
        <v>32</v>
      </c>
      <c r="E1493" s="3" t="s">
        <v>1556</v>
      </c>
      <c r="F1493" s="3">
        <v>14</v>
      </c>
      <c r="G1493" s="3" t="s">
        <v>3099</v>
      </c>
      <c r="H1493" s="3" t="s">
        <v>21</v>
      </c>
      <c r="I1493" s="3" t="s">
        <v>74</v>
      </c>
      <c r="J1493" s="3" t="s">
        <v>23</v>
      </c>
      <c r="K1493" s="3" t="s">
        <v>66</v>
      </c>
      <c r="L1493" s="3" t="s">
        <v>25</v>
      </c>
      <c r="M1493" s="3" t="s">
        <v>26</v>
      </c>
      <c r="N1493" s="3" t="s">
        <v>39</v>
      </c>
      <c r="O1493" s="3" t="s">
        <v>62</v>
      </c>
      <c r="P1493" s="3" t="s">
        <v>40</v>
      </c>
      <c r="Q1493" s="3" t="s">
        <v>30</v>
      </c>
    </row>
    <row r="1494" spans="1:17" x14ac:dyDescent="0.2">
      <c r="A1494" s="2">
        <v>45407.003893796296</v>
      </c>
      <c r="B1494" s="3" t="s">
        <v>3100</v>
      </c>
      <c r="C1494" s="4">
        <v>5</v>
      </c>
      <c r="D1494" s="3" t="s">
        <v>72</v>
      </c>
      <c r="E1494" s="3" t="s">
        <v>33</v>
      </c>
      <c r="F1494" s="3">
        <v>12410</v>
      </c>
      <c r="G1494" s="3" t="s">
        <v>3101</v>
      </c>
      <c r="H1494" s="3" t="s">
        <v>21</v>
      </c>
      <c r="I1494" s="3" t="s">
        <v>74</v>
      </c>
      <c r="J1494" s="3" t="s">
        <v>53</v>
      </c>
      <c r="K1494" s="3" t="s">
        <v>24</v>
      </c>
      <c r="L1494" s="3" t="s">
        <v>38</v>
      </c>
      <c r="M1494" s="3" t="s">
        <v>46</v>
      </c>
      <c r="N1494" s="3" t="s">
        <v>61</v>
      </c>
      <c r="O1494" s="3" t="s">
        <v>62</v>
      </c>
      <c r="P1494" s="3" t="s">
        <v>67</v>
      </c>
      <c r="Q1494" s="3" t="s">
        <v>30</v>
      </c>
    </row>
    <row r="1495" spans="1:17" x14ac:dyDescent="0.2">
      <c r="A1495" s="2">
        <v>45407.004000821762</v>
      </c>
      <c r="B1495" s="3" t="s">
        <v>3102</v>
      </c>
      <c r="C1495" s="4">
        <v>2</v>
      </c>
      <c r="D1495" s="3" t="s">
        <v>72</v>
      </c>
      <c r="E1495" s="3" t="s">
        <v>194</v>
      </c>
      <c r="F1495" s="3">
        <v>12425</v>
      </c>
      <c r="G1495" s="3" t="s">
        <v>3103</v>
      </c>
      <c r="H1495" s="3" t="s">
        <v>51</v>
      </c>
      <c r="I1495" s="3" t="s">
        <v>22</v>
      </c>
      <c r="J1495" s="3" t="s">
        <v>36</v>
      </c>
      <c r="K1495" s="3" t="s">
        <v>24</v>
      </c>
      <c r="L1495" s="3" t="s">
        <v>38</v>
      </c>
      <c r="M1495" s="3" t="s">
        <v>46</v>
      </c>
      <c r="N1495" s="3" t="s">
        <v>39</v>
      </c>
      <c r="O1495" s="3" t="s">
        <v>28</v>
      </c>
      <c r="P1495" s="3" t="s">
        <v>67</v>
      </c>
      <c r="Q1495" s="3" t="s">
        <v>67</v>
      </c>
    </row>
    <row r="1496" spans="1:17" x14ac:dyDescent="0.2">
      <c r="A1496" s="2">
        <v>45407.00415400463</v>
      </c>
      <c r="B1496" s="3" t="s">
        <v>3104</v>
      </c>
      <c r="C1496" s="4">
        <v>5</v>
      </c>
      <c r="D1496" s="3" t="s">
        <v>32</v>
      </c>
      <c r="E1496" s="3" t="s">
        <v>33</v>
      </c>
      <c r="F1496" s="3">
        <v>20</v>
      </c>
      <c r="G1496" s="3" t="s">
        <v>3105</v>
      </c>
      <c r="H1496" s="3" t="s">
        <v>21</v>
      </c>
      <c r="I1496" s="3" t="s">
        <v>22</v>
      </c>
      <c r="J1496" s="3" t="s">
        <v>53</v>
      </c>
      <c r="K1496" s="3" t="s">
        <v>66</v>
      </c>
      <c r="L1496" s="3" t="s">
        <v>45</v>
      </c>
      <c r="M1496" s="3" t="s">
        <v>46</v>
      </c>
      <c r="N1496" s="3" t="s">
        <v>61</v>
      </c>
      <c r="O1496" s="3" t="s">
        <v>28</v>
      </c>
      <c r="P1496" s="3" t="s">
        <v>40</v>
      </c>
      <c r="Q1496" s="3" t="s">
        <v>30</v>
      </c>
    </row>
    <row r="1497" spans="1:17" x14ac:dyDescent="0.2">
      <c r="A1497" s="2">
        <v>45407.005045983795</v>
      </c>
      <c r="B1497" s="3" t="s">
        <v>3106</v>
      </c>
      <c r="C1497" s="4">
        <v>2</v>
      </c>
      <c r="D1497" s="3" t="s">
        <v>126</v>
      </c>
      <c r="E1497" s="3" t="s">
        <v>1676</v>
      </c>
      <c r="F1497" s="3">
        <v>12311</v>
      </c>
      <c r="G1497" s="3" t="s">
        <v>3107</v>
      </c>
      <c r="H1497" s="3" t="s">
        <v>90</v>
      </c>
      <c r="I1497" s="3" t="s">
        <v>22</v>
      </c>
      <c r="J1497" s="3" t="s">
        <v>53</v>
      </c>
      <c r="K1497" s="3" t="s">
        <v>83</v>
      </c>
      <c r="L1497" s="3" t="s">
        <v>45</v>
      </c>
      <c r="M1497" s="3" t="s">
        <v>60</v>
      </c>
      <c r="N1497" s="3" t="s">
        <v>61</v>
      </c>
      <c r="O1497" s="3" t="s">
        <v>156</v>
      </c>
      <c r="P1497" s="3" t="s">
        <v>29</v>
      </c>
      <c r="Q1497" s="3" t="s">
        <v>30</v>
      </c>
    </row>
    <row r="1498" spans="1:17" x14ac:dyDescent="0.2">
      <c r="A1498" s="2">
        <v>45407.005220949075</v>
      </c>
      <c r="B1498" s="3" t="s">
        <v>3108</v>
      </c>
      <c r="C1498" s="4">
        <v>3</v>
      </c>
      <c r="D1498" s="3" t="s">
        <v>42</v>
      </c>
      <c r="E1498" s="3" t="s">
        <v>123</v>
      </c>
      <c r="F1498" s="3">
        <v>12225</v>
      </c>
      <c r="G1498" s="3" t="s">
        <v>3109</v>
      </c>
      <c r="H1498" s="3" t="s">
        <v>90</v>
      </c>
      <c r="I1498" s="3" t="s">
        <v>74</v>
      </c>
      <c r="J1498" s="3" t="s">
        <v>70</v>
      </c>
      <c r="K1498" s="3" t="s">
        <v>83</v>
      </c>
      <c r="L1498" s="3" t="s">
        <v>25</v>
      </c>
      <c r="M1498" s="3" t="s">
        <v>46</v>
      </c>
      <c r="N1498" s="3" t="s">
        <v>39</v>
      </c>
      <c r="O1498" s="3" t="s">
        <v>28</v>
      </c>
      <c r="P1498" s="3" t="s">
        <v>67</v>
      </c>
      <c r="Q1498" s="3" t="s">
        <v>29</v>
      </c>
    </row>
    <row r="1499" spans="1:17" x14ac:dyDescent="0.2">
      <c r="A1499" s="2">
        <v>45407.005305266204</v>
      </c>
      <c r="B1499" s="3" t="s">
        <v>3110</v>
      </c>
      <c r="C1499" s="4">
        <v>3</v>
      </c>
      <c r="D1499" s="3" t="s">
        <v>32</v>
      </c>
      <c r="E1499" s="3" t="s">
        <v>33</v>
      </c>
      <c r="F1499" s="3">
        <v>11</v>
      </c>
      <c r="G1499" s="3" t="s">
        <v>3111</v>
      </c>
      <c r="H1499" s="3" t="s">
        <v>21</v>
      </c>
      <c r="I1499" s="3" t="s">
        <v>22</v>
      </c>
      <c r="J1499" s="3" t="s">
        <v>23</v>
      </c>
      <c r="K1499" s="3" t="s">
        <v>66</v>
      </c>
      <c r="L1499" s="3" t="s">
        <v>45</v>
      </c>
      <c r="M1499" s="3" t="s">
        <v>46</v>
      </c>
      <c r="N1499" s="3" t="s">
        <v>47</v>
      </c>
      <c r="O1499" s="3" t="s">
        <v>28</v>
      </c>
      <c r="P1499" s="3" t="s">
        <v>67</v>
      </c>
      <c r="Q1499" s="3" t="s">
        <v>30</v>
      </c>
    </row>
    <row r="1500" spans="1:17" x14ac:dyDescent="0.2">
      <c r="A1500" s="2">
        <v>45407.005533541669</v>
      </c>
      <c r="B1500" s="3" t="s">
        <v>3112</v>
      </c>
      <c r="C1500" s="4">
        <v>4</v>
      </c>
      <c r="D1500" s="3" t="s">
        <v>32</v>
      </c>
      <c r="E1500" s="3" t="s">
        <v>33</v>
      </c>
      <c r="F1500" s="3">
        <v>23</v>
      </c>
      <c r="G1500" s="3" t="s">
        <v>3113</v>
      </c>
      <c r="H1500" s="3" t="s">
        <v>21</v>
      </c>
      <c r="I1500" s="3" t="s">
        <v>22</v>
      </c>
      <c r="J1500" s="3" t="s">
        <v>23</v>
      </c>
      <c r="K1500" s="3" t="s">
        <v>24</v>
      </c>
      <c r="L1500" s="3" t="s">
        <v>38</v>
      </c>
      <c r="M1500" s="3" t="s">
        <v>80</v>
      </c>
      <c r="N1500" s="3" t="s">
        <v>47</v>
      </c>
      <c r="O1500" s="3" t="s">
        <v>28</v>
      </c>
      <c r="P1500" s="3" t="s">
        <v>67</v>
      </c>
      <c r="Q1500" s="3" t="s">
        <v>30</v>
      </c>
    </row>
    <row r="1501" spans="1:17" x14ac:dyDescent="0.2">
      <c r="A1501" s="2">
        <v>45407.006394317126</v>
      </c>
      <c r="B1501" s="3" t="s">
        <v>3114</v>
      </c>
      <c r="C1501" s="4">
        <v>3</v>
      </c>
      <c r="D1501" s="3" t="s">
        <v>72</v>
      </c>
      <c r="E1501" s="3" t="s">
        <v>49</v>
      </c>
      <c r="F1501" s="3">
        <v>15</v>
      </c>
      <c r="G1501" s="3" t="s">
        <v>3115</v>
      </c>
      <c r="H1501" s="3" t="s">
        <v>51</v>
      </c>
      <c r="I1501" s="3" t="s">
        <v>74</v>
      </c>
      <c r="J1501" s="3" t="s">
        <v>36</v>
      </c>
      <c r="K1501" s="3" t="s">
        <v>83</v>
      </c>
      <c r="L1501" s="3" t="s">
        <v>59</v>
      </c>
      <c r="M1501" s="3" t="s">
        <v>26</v>
      </c>
      <c r="N1501" s="3" t="s">
        <v>47</v>
      </c>
      <c r="O1501" s="3" t="s">
        <v>54</v>
      </c>
      <c r="P1501" s="3" t="s">
        <v>67</v>
      </c>
      <c r="Q1501" s="3" t="s">
        <v>67</v>
      </c>
    </row>
    <row r="1502" spans="1:17" x14ac:dyDescent="0.2">
      <c r="A1502" s="2">
        <v>45407.006505532408</v>
      </c>
      <c r="B1502" s="3" t="s">
        <v>3116</v>
      </c>
      <c r="C1502" s="4">
        <v>2</v>
      </c>
      <c r="D1502" s="3" t="s">
        <v>32</v>
      </c>
      <c r="E1502" s="3" t="s">
        <v>288</v>
      </c>
      <c r="F1502" s="3">
        <v>6</v>
      </c>
      <c r="G1502" s="3" t="s">
        <v>3117</v>
      </c>
      <c r="H1502" s="3" t="s">
        <v>21</v>
      </c>
      <c r="I1502" s="3" t="s">
        <v>52</v>
      </c>
      <c r="J1502" s="3" t="s">
        <v>36</v>
      </c>
      <c r="K1502" s="3" t="s">
        <v>66</v>
      </c>
      <c r="L1502" s="3" t="s">
        <v>59</v>
      </c>
      <c r="M1502" s="3" t="s">
        <v>46</v>
      </c>
      <c r="N1502" s="3" t="s">
        <v>47</v>
      </c>
      <c r="O1502" s="3" t="s">
        <v>54</v>
      </c>
      <c r="P1502" s="3" t="s">
        <v>29</v>
      </c>
      <c r="Q1502" s="3" t="s">
        <v>40</v>
      </c>
    </row>
    <row r="1503" spans="1:17" x14ac:dyDescent="0.2">
      <c r="A1503" s="2">
        <v>45407.006624097223</v>
      </c>
      <c r="B1503" s="3" t="s">
        <v>3118</v>
      </c>
      <c r="C1503" s="4">
        <v>2</v>
      </c>
      <c r="D1503" s="3" t="s">
        <v>32</v>
      </c>
      <c r="E1503" s="3" t="s">
        <v>33</v>
      </c>
      <c r="F1503" s="3">
        <v>35</v>
      </c>
      <c r="G1503" s="3" t="s">
        <v>3119</v>
      </c>
      <c r="H1503" s="3" t="s">
        <v>90</v>
      </c>
      <c r="I1503" s="3" t="s">
        <v>35</v>
      </c>
      <c r="J1503" s="3" t="s">
        <v>36</v>
      </c>
      <c r="K1503" s="3" t="s">
        <v>24</v>
      </c>
      <c r="L1503" s="3" t="s">
        <v>38</v>
      </c>
      <c r="M1503" s="3" t="s">
        <v>26</v>
      </c>
      <c r="N1503" s="3" t="s">
        <v>47</v>
      </c>
      <c r="O1503" s="3" t="s">
        <v>62</v>
      </c>
      <c r="P1503" s="3" t="s">
        <v>29</v>
      </c>
      <c r="Q1503" s="3" t="s">
        <v>67</v>
      </c>
    </row>
    <row r="1504" spans="1:17" x14ac:dyDescent="0.2">
      <c r="A1504" s="2">
        <v>45407.006768726853</v>
      </c>
      <c r="B1504" s="3" t="s">
        <v>3120</v>
      </c>
      <c r="C1504" s="4">
        <v>7</v>
      </c>
      <c r="D1504" s="3" t="s">
        <v>32</v>
      </c>
      <c r="E1504" s="3" t="s">
        <v>33</v>
      </c>
      <c r="F1504" s="3">
        <v>12106</v>
      </c>
      <c r="G1504" s="3" t="s">
        <v>3121</v>
      </c>
      <c r="H1504" s="3" t="s">
        <v>21</v>
      </c>
      <c r="I1504" s="3" t="s">
        <v>74</v>
      </c>
      <c r="J1504" s="3" t="s">
        <v>53</v>
      </c>
      <c r="K1504" s="3" t="s">
        <v>24</v>
      </c>
      <c r="L1504" s="3" t="s">
        <v>45</v>
      </c>
      <c r="M1504" s="3" t="s">
        <v>46</v>
      </c>
      <c r="N1504" s="3" t="s">
        <v>61</v>
      </c>
      <c r="O1504" s="3" t="s">
        <v>28</v>
      </c>
      <c r="P1504" s="3" t="s">
        <v>40</v>
      </c>
      <c r="Q1504" s="3" t="s">
        <v>30</v>
      </c>
    </row>
    <row r="1505" spans="1:17" x14ac:dyDescent="0.2">
      <c r="A1505" s="2">
        <v>45407.007023402781</v>
      </c>
      <c r="B1505" s="3" t="s">
        <v>3122</v>
      </c>
      <c r="C1505" s="4">
        <v>3</v>
      </c>
      <c r="D1505" s="3" t="s">
        <v>72</v>
      </c>
      <c r="E1505" s="3" t="s">
        <v>49</v>
      </c>
      <c r="F1505" s="3">
        <v>9</v>
      </c>
      <c r="G1505" s="3" t="s">
        <v>3123</v>
      </c>
      <c r="H1505" s="3" t="s">
        <v>21</v>
      </c>
      <c r="I1505" s="3" t="s">
        <v>35</v>
      </c>
      <c r="J1505" s="3" t="s">
        <v>53</v>
      </c>
      <c r="K1505" s="3" t="s">
        <v>83</v>
      </c>
      <c r="L1505" s="3" t="s">
        <v>45</v>
      </c>
      <c r="M1505" s="3" t="s">
        <v>46</v>
      </c>
      <c r="N1505" s="3" t="s">
        <v>39</v>
      </c>
      <c r="O1505" s="3" t="s">
        <v>28</v>
      </c>
      <c r="P1505" s="3" t="s">
        <v>40</v>
      </c>
      <c r="Q1505" s="3" t="s">
        <v>40</v>
      </c>
    </row>
    <row r="1506" spans="1:17" x14ac:dyDescent="0.2">
      <c r="A1506" s="2">
        <v>45407.007098252318</v>
      </c>
      <c r="B1506" s="3" t="s">
        <v>3124</v>
      </c>
      <c r="C1506" s="4">
        <v>6</v>
      </c>
      <c r="D1506" s="3" t="s">
        <v>32</v>
      </c>
      <c r="E1506" s="3" t="s">
        <v>33</v>
      </c>
      <c r="F1506" s="3">
        <v>12109</v>
      </c>
      <c r="G1506" s="3" t="s">
        <v>3125</v>
      </c>
      <c r="H1506" s="3" t="s">
        <v>90</v>
      </c>
      <c r="I1506" s="3" t="s">
        <v>74</v>
      </c>
      <c r="J1506" s="3" t="s">
        <v>53</v>
      </c>
      <c r="K1506" s="3" t="s">
        <v>24</v>
      </c>
      <c r="L1506" s="3" t="s">
        <v>59</v>
      </c>
      <c r="M1506" s="3" t="s">
        <v>26</v>
      </c>
      <c r="N1506" s="3" t="s">
        <v>61</v>
      </c>
      <c r="O1506" s="3" t="s">
        <v>156</v>
      </c>
      <c r="P1506" s="3" t="s">
        <v>67</v>
      </c>
      <c r="Q1506" s="3" t="s">
        <v>30</v>
      </c>
    </row>
    <row r="1507" spans="1:17" x14ac:dyDescent="0.2">
      <c r="A1507" s="2">
        <v>45407.007147881945</v>
      </c>
      <c r="B1507" s="3" t="s">
        <v>3126</v>
      </c>
      <c r="C1507" s="4">
        <v>1</v>
      </c>
      <c r="D1507" s="3" t="s">
        <v>126</v>
      </c>
      <c r="E1507" s="3" t="s">
        <v>98</v>
      </c>
      <c r="F1507" s="3">
        <v>10</v>
      </c>
      <c r="G1507" s="3" t="s">
        <v>3127</v>
      </c>
      <c r="H1507" s="3" t="s">
        <v>51</v>
      </c>
      <c r="I1507" s="3" t="s">
        <v>35</v>
      </c>
      <c r="J1507" s="3" t="s">
        <v>53</v>
      </c>
      <c r="K1507" s="3" t="s">
        <v>37</v>
      </c>
      <c r="L1507" s="3" t="s">
        <v>45</v>
      </c>
      <c r="M1507" s="3" t="s">
        <v>46</v>
      </c>
      <c r="N1507" s="3" t="s">
        <v>39</v>
      </c>
      <c r="O1507" s="3" t="s">
        <v>54</v>
      </c>
      <c r="P1507" s="3" t="s">
        <v>40</v>
      </c>
      <c r="Q1507" s="3" t="s">
        <v>40</v>
      </c>
    </row>
    <row r="1508" spans="1:17" x14ac:dyDescent="0.2">
      <c r="A1508" s="2">
        <v>45407.007418472218</v>
      </c>
      <c r="B1508" s="3" t="s">
        <v>3128</v>
      </c>
      <c r="C1508" s="4">
        <v>6</v>
      </c>
      <c r="D1508" s="3" t="s">
        <v>32</v>
      </c>
      <c r="E1508" s="3" t="s">
        <v>2766</v>
      </c>
      <c r="F1508" s="3">
        <v>11</v>
      </c>
      <c r="G1508" s="3" t="s">
        <v>3129</v>
      </c>
      <c r="H1508" s="3" t="s">
        <v>21</v>
      </c>
      <c r="I1508" s="3" t="s">
        <v>74</v>
      </c>
      <c r="J1508" s="3" t="s">
        <v>53</v>
      </c>
      <c r="K1508" s="3" t="s">
        <v>37</v>
      </c>
      <c r="L1508" s="3" t="s">
        <v>38</v>
      </c>
      <c r="M1508" s="3" t="s">
        <v>26</v>
      </c>
      <c r="N1508" s="3" t="s">
        <v>61</v>
      </c>
      <c r="O1508" s="3" t="s">
        <v>62</v>
      </c>
      <c r="P1508" s="3" t="s">
        <v>40</v>
      </c>
      <c r="Q1508" s="3" t="s">
        <v>30</v>
      </c>
    </row>
    <row r="1509" spans="1:17" x14ac:dyDescent="0.2">
      <c r="A1509" s="2">
        <v>45407.007486122689</v>
      </c>
      <c r="B1509" s="3" t="s">
        <v>3130</v>
      </c>
      <c r="C1509" s="4">
        <v>6</v>
      </c>
      <c r="D1509" s="3" t="s">
        <v>32</v>
      </c>
      <c r="E1509" s="3" t="s">
        <v>841</v>
      </c>
      <c r="F1509" s="3">
        <v>12102</v>
      </c>
      <c r="G1509" s="3" t="s">
        <v>3131</v>
      </c>
      <c r="H1509" s="3" t="s">
        <v>21</v>
      </c>
      <c r="I1509" s="3" t="s">
        <v>74</v>
      </c>
      <c r="J1509" s="3" t="s">
        <v>70</v>
      </c>
      <c r="K1509" s="3" t="s">
        <v>83</v>
      </c>
      <c r="L1509" s="3" t="s">
        <v>45</v>
      </c>
      <c r="M1509" s="3" t="s">
        <v>60</v>
      </c>
      <c r="N1509" s="3" t="s">
        <v>61</v>
      </c>
      <c r="O1509" s="3" t="s">
        <v>28</v>
      </c>
      <c r="P1509" s="3" t="s">
        <v>40</v>
      </c>
      <c r="Q1509" s="3" t="s">
        <v>67</v>
      </c>
    </row>
    <row r="1510" spans="1:17" x14ac:dyDescent="0.2">
      <c r="A1510" s="2">
        <v>45407.007554293981</v>
      </c>
      <c r="B1510" s="3" t="s">
        <v>3132</v>
      </c>
      <c r="C1510" s="4">
        <v>2</v>
      </c>
      <c r="D1510" s="3" t="s">
        <v>72</v>
      </c>
      <c r="E1510" s="3" t="s">
        <v>194</v>
      </c>
      <c r="F1510" s="3">
        <v>23</v>
      </c>
      <c r="G1510" s="3" t="s">
        <v>3133</v>
      </c>
      <c r="H1510" s="3" t="s">
        <v>90</v>
      </c>
      <c r="I1510" s="3" t="s">
        <v>52</v>
      </c>
      <c r="J1510" s="3" t="s">
        <v>53</v>
      </c>
      <c r="K1510" s="3" t="s">
        <v>37</v>
      </c>
      <c r="L1510" s="3" t="s">
        <v>59</v>
      </c>
      <c r="M1510" s="3" t="s">
        <v>26</v>
      </c>
      <c r="N1510" s="3" t="s">
        <v>39</v>
      </c>
      <c r="O1510" s="3" t="s">
        <v>62</v>
      </c>
      <c r="P1510" s="3" t="s">
        <v>29</v>
      </c>
      <c r="Q1510" s="3" t="s">
        <v>67</v>
      </c>
    </row>
    <row r="1511" spans="1:17" x14ac:dyDescent="0.2">
      <c r="A1511" s="2">
        <v>45407.007659583338</v>
      </c>
      <c r="B1511" s="3" t="s">
        <v>3134</v>
      </c>
      <c r="C1511" s="4">
        <v>4</v>
      </c>
      <c r="D1511" s="3" t="s">
        <v>72</v>
      </c>
      <c r="E1511" s="3" t="s">
        <v>194</v>
      </c>
      <c r="F1511" s="3">
        <v>16</v>
      </c>
      <c r="G1511" s="3" t="s">
        <v>3135</v>
      </c>
      <c r="H1511" s="3" t="s">
        <v>51</v>
      </c>
      <c r="I1511" s="3" t="s">
        <v>52</v>
      </c>
      <c r="J1511" s="3" t="s">
        <v>23</v>
      </c>
      <c r="K1511" s="3" t="s">
        <v>37</v>
      </c>
      <c r="L1511" s="3" t="s">
        <v>59</v>
      </c>
      <c r="M1511" s="3" t="s">
        <v>26</v>
      </c>
      <c r="N1511" s="3" t="s">
        <v>39</v>
      </c>
      <c r="O1511" s="3" t="s">
        <v>28</v>
      </c>
      <c r="P1511" s="3" t="s">
        <v>29</v>
      </c>
      <c r="Q1511" s="3" t="s">
        <v>30</v>
      </c>
    </row>
    <row r="1512" spans="1:17" x14ac:dyDescent="0.2">
      <c r="A1512" s="2">
        <v>45407.008661261571</v>
      </c>
      <c r="B1512" s="3" t="s">
        <v>3136</v>
      </c>
      <c r="C1512" s="4">
        <v>2</v>
      </c>
      <c r="D1512" s="3" t="s">
        <v>126</v>
      </c>
      <c r="E1512" s="3" t="s">
        <v>98</v>
      </c>
      <c r="F1512" s="3">
        <v>18</v>
      </c>
      <c r="G1512" s="3" t="s">
        <v>3137</v>
      </c>
      <c r="H1512" s="3" t="s">
        <v>79</v>
      </c>
      <c r="I1512" s="3" t="s">
        <v>52</v>
      </c>
      <c r="J1512" s="3" t="s">
        <v>36</v>
      </c>
      <c r="K1512" s="3" t="s">
        <v>83</v>
      </c>
      <c r="L1512" s="3" t="s">
        <v>45</v>
      </c>
      <c r="M1512" s="3" t="s">
        <v>26</v>
      </c>
      <c r="N1512" s="3" t="s">
        <v>27</v>
      </c>
      <c r="O1512" s="3" t="s">
        <v>28</v>
      </c>
      <c r="P1512" s="3" t="s">
        <v>55</v>
      </c>
      <c r="Q1512" s="3" t="s">
        <v>29</v>
      </c>
    </row>
    <row r="1513" spans="1:17" x14ac:dyDescent="0.2">
      <c r="A1513" s="2">
        <v>45407.009041076388</v>
      </c>
      <c r="B1513" s="3" t="s">
        <v>3138</v>
      </c>
      <c r="C1513" s="4">
        <v>4</v>
      </c>
      <c r="D1513" s="3" t="s">
        <v>32</v>
      </c>
      <c r="E1513" s="3" t="s">
        <v>33</v>
      </c>
      <c r="F1513" s="3">
        <v>24</v>
      </c>
      <c r="G1513" s="3" t="s">
        <v>3139</v>
      </c>
      <c r="H1513" s="3" t="s">
        <v>79</v>
      </c>
      <c r="I1513" s="3" t="s">
        <v>22</v>
      </c>
      <c r="J1513" s="3" t="s">
        <v>53</v>
      </c>
      <c r="K1513" s="3" t="s">
        <v>37</v>
      </c>
      <c r="L1513" s="3" t="s">
        <v>59</v>
      </c>
      <c r="M1513" s="3" t="s">
        <v>80</v>
      </c>
      <c r="N1513" s="3" t="s">
        <v>61</v>
      </c>
      <c r="O1513" s="3" t="s">
        <v>28</v>
      </c>
      <c r="P1513" s="3" t="s">
        <v>29</v>
      </c>
      <c r="Q1513" s="3" t="s">
        <v>30</v>
      </c>
    </row>
    <row r="1514" spans="1:17" x14ac:dyDescent="0.2">
      <c r="A1514" s="2">
        <v>45407.009138472218</v>
      </c>
      <c r="B1514" s="3" t="s">
        <v>3140</v>
      </c>
      <c r="C1514" s="4">
        <v>4</v>
      </c>
      <c r="D1514" s="3" t="s">
        <v>72</v>
      </c>
      <c r="E1514" s="3" t="s">
        <v>33</v>
      </c>
      <c r="F1514" s="3">
        <v>20</v>
      </c>
      <c r="G1514" s="3" t="s">
        <v>3141</v>
      </c>
      <c r="H1514" s="3" t="s">
        <v>21</v>
      </c>
      <c r="I1514" s="3" t="s">
        <v>35</v>
      </c>
      <c r="J1514" s="3" t="s">
        <v>53</v>
      </c>
      <c r="K1514" s="3" t="s">
        <v>24</v>
      </c>
      <c r="L1514" s="3" t="s">
        <v>45</v>
      </c>
      <c r="M1514" s="3" t="s">
        <v>80</v>
      </c>
      <c r="N1514" s="3" t="s">
        <v>47</v>
      </c>
      <c r="O1514" s="3" t="s">
        <v>62</v>
      </c>
      <c r="P1514" s="3" t="s">
        <v>40</v>
      </c>
      <c r="Q1514" s="3" t="s">
        <v>30</v>
      </c>
    </row>
    <row r="1515" spans="1:17" x14ac:dyDescent="0.2">
      <c r="A1515" s="2">
        <v>45407.010544143515</v>
      </c>
      <c r="B1515" s="3" t="s">
        <v>3142</v>
      </c>
      <c r="C1515" s="4">
        <v>1</v>
      </c>
      <c r="D1515" s="3" t="s">
        <v>32</v>
      </c>
      <c r="E1515" s="3" t="s">
        <v>33</v>
      </c>
      <c r="F1515" s="3">
        <v>18</v>
      </c>
      <c r="G1515" s="3" t="s">
        <v>3143</v>
      </c>
      <c r="H1515" s="3" t="s">
        <v>79</v>
      </c>
      <c r="I1515" s="3" t="s">
        <v>52</v>
      </c>
      <c r="J1515" s="3" t="s">
        <v>36</v>
      </c>
      <c r="K1515" s="3" t="s">
        <v>66</v>
      </c>
      <c r="L1515" s="3" t="s">
        <v>59</v>
      </c>
      <c r="M1515" s="3" t="s">
        <v>80</v>
      </c>
      <c r="N1515" s="3" t="s">
        <v>27</v>
      </c>
      <c r="O1515" s="3" t="s">
        <v>62</v>
      </c>
      <c r="P1515" s="3" t="s">
        <v>55</v>
      </c>
      <c r="Q1515" s="3" t="s">
        <v>67</v>
      </c>
    </row>
    <row r="1516" spans="1:17" x14ac:dyDescent="0.2">
      <c r="A1516" s="2">
        <v>45407.010816759255</v>
      </c>
      <c r="B1516" s="3" t="s">
        <v>3144</v>
      </c>
      <c r="C1516" s="4">
        <v>5</v>
      </c>
      <c r="D1516" s="3" t="s">
        <v>32</v>
      </c>
      <c r="E1516" s="3" t="s">
        <v>33</v>
      </c>
      <c r="F1516" s="3">
        <v>12107</v>
      </c>
      <c r="G1516" s="3" t="s">
        <v>3145</v>
      </c>
      <c r="H1516" s="3" t="s">
        <v>21</v>
      </c>
      <c r="I1516" s="3" t="s">
        <v>35</v>
      </c>
      <c r="J1516" s="3" t="s">
        <v>53</v>
      </c>
      <c r="K1516" s="3" t="s">
        <v>66</v>
      </c>
      <c r="L1516" s="3" t="s">
        <v>59</v>
      </c>
      <c r="M1516" s="3" t="s">
        <v>26</v>
      </c>
      <c r="N1516" s="3" t="s">
        <v>39</v>
      </c>
      <c r="O1516" s="3" t="s">
        <v>62</v>
      </c>
      <c r="P1516" s="3" t="s">
        <v>40</v>
      </c>
      <c r="Q1516" s="3" t="s">
        <v>30</v>
      </c>
    </row>
    <row r="1517" spans="1:17" x14ac:dyDescent="0.2">
      <c r="A1517" s="2">
        <v>45407.011017164346</v>
      </c>
      <c r="B1517" s="3" t="s">
        <v>3146</v>
      </c>
      <c r="C1517" s="4">
        <v>1</v>
      </c>
      <c r="D1517" s="3" t="s">
        <v>32</v>
      </c>
      <c r="E1517" s="3" t="s">
        <v>841</v>
      </c>
      <c r="F1517" s="3">
        <v>11131</v>
      </c>
      <c r="G1517" s="3" t="s">
        <v>3147</v>
      </c>
      <c r="H1517" s="3" t="s">
        <v>79</v>
      </c>
      <c r="I1517" s="3" t="s">
        <v>22</v>
      </c>
      <c r="J1517" s="3" t="s">
        <v>23</v>
      </c>
      <c r="K1517" s="3" t="s">
        <v>66</v>
      </c>
      <c r="L1517" s="3" t="s">
        <v>38</v>
      </c>
      <c r="M1517" s="3" t="s">
        <v>26</v>
      </c>
      <c r="N1517" s="3" t="s">
        <v>27</v>
      </c>
      <c r="O1517" s="3" t="s">
        <v>54</v>
      </c>
      <c r="P1517" s="3" t="s">
        <v>67</v>
      </c>
      <c r="Q1517" s="3" t="s">
        <v>40</v>
      </c>
    </row>
    <row r="1518" spans="1:17" x14ac:dyDescent="0.2">
      <c r="A1518" s="2">
        <v>45407.011229374999</v>
      </c>
      <c r="B1518" s="3" t="s">
        <v>3148</v>
      </c>
      <c r="C1518" s="4">
        <v>3</v>
      </c>
      <c r="D1518" s="3" t="s">
        <v>126</v>
      </c>
      <c r="E1518" s="3" t="s">
        <v>33</v>
      </c>
      <c r="F1518" s="3">
        <v>12313</v>
      </c>
      <c r="G1518" s="3" t="s">
        <v>3149</v>
      </c>
      <c r="H1518" s="3" t="s">
        <v>21</v>
      </c>
      <c r="I1518" s="3" t="s">
        <v>22</v>
      </c>
      <c r="J1518" s="3" t="s">
        <v>53</v>
      </c>
      <c r="K1518" s="3" t="s">
        <v>37</v>
      </c>
      <c r="L1518" s="3" t="s">
        <v>59</v>
      </c>
      <c r="M1518" s="3" t="s">
        <v>46</v>
      </c>
      <c r="N1518" s="3" t="s">
        <v>61</v>
      </c>
      <c r="O1518" s="3" t="s">
        <v>54</v>
      </c>
      <c r="P1518" s="3" t="s">
        <v>29</v>
      </c>
      <c r="Q1518" s="3" t="s">
        <v>67</v>
      </c>
    </row>
    <row r="1519" spans="1:17" x14ac:dyDescent="0.2">
      <c r="A1519" s="2">
        <v>45407.011337268515</v>
      </c>
      <c r="B1519" s="3" t="s">
        <v>3150</v>
      </c>
      <c r="C1519" s="4">
        <v>7</v>
      </c>
      <c r="D1519" s="3" t="s">
        <v>32</v>
      </c>
      <c r="E1519" s="3" t="s">
        <v>33</v>
      </c>
      <c r="F1519" s="3">
        <v>12115</v>
      </c>
      <c r="G1519" s="3" t="s">
        <v>3151</v>
      </c>
      <c r="H1519" s="3" t="s">
        <v>21</v>
      </c>
      <c r="I1519" s="3" t="s">
        <v>74</v>
      </c>
      <c r="J1519" s="3" t="s">
        <v>70</v>
      </c>
      <c r="K1519" s="3" t="s">
        <v>24</v>
      </c>
      <c r="L1519" s="3" t="s">
        <v>25</v>
      </c>
      <c r="M1519" s="3" t="s">
        <v>80</v>
      </c>
      <c r="N1519" s="3" t="s">
        <v>39</v>
      </c>
      <c r="O1519" s="3" t="s">
        <v>28</v>
      </c>
      <c r="P1519" s="3" t="s">
        <v>40</v>
      </c>
      <c r="Q1519" s="3" t="s">
        <v>30</v>
      </c>
    </row>
    <row r="1520" spans="1:17" x14ac:dyDescent="0.2">
      <c r="A1520" s="2">
        <v>45407.012262013886</v>
      </c>
      <c r="B1520" s="3" t="s">
        <v>3152</v>
      </c>
      <c r="C1520" s="4">
        <v>7</v>
      </c>
      <c r="D1520" s="3" t="s">
        <v>42</v>
      </c>
      <c r="E1520" s="3" t="s">
        <v>2766</v>
      </c>
      <c r="F1520" s="3">
        <v>13</v>
      </c>
      <c r="G1520" s="3" t="s">
        <v>3153</v>
      </c>
      <c r="H1520" s="3" t="s">
        <v>21</v>
      </c>
      <c r="I1520" s="3" t="s">
        <v>74</v>
      </c>
      <c r="J1520" s="3" t="s">
        <v>53</v>
      </c>
      <c r="K1520" s="3" t="s">
        <v>24</v>
      </c>
      <c r="L1520" s="3" t="s">
        <v>59</v>
      </c>
      <c r="M1520" s="3" t="s">
        <v>26</v>
      </c>
      <c r="N1520" s="3" t="s">
        <v>61</v>
      </c>
      <c r="O1520" s="3" t="s">
        <v>28</v>
      </c>
      <c r="P1520" s="3" t="s">
        <v>67</v>
      </c>
      <c r="Q1520" s="3" t="s">
        <v>29</v>
      </c>
    </row>
    <row r="1521" spans="1:17" x14ac:dyDescent="0.2">
      <c r="A1521" s="2">
        <v>45407.012662754627</v>
      </c>
      <c r="B1521" s="3" t="s">
        <v>3154</v>
      </c>
      <c r="C1521" s="4">
        <v>3</v>
      </c>
      <c r="D1521" s="3" t="s">
        <v>72</v>
      </c>
      <c r="E1521" s="3" t="s">
        <v>194</v>
      </c>
      <c r="F1521" s="3">
        <v>31</v>
      </c>
      <c r="G1521" s="3" t="s">
        <v>3155</v>
      </c>
      <c r="H1521" s="3" t="s">
        <v>51</v>
      </c>
      <c r="I1521" s="3" t="s">
        <v>52</v>
      </c>
      <c r="J1521" s="3" t="s">
        <v>53</v>
      </c>
      <c r="K1521" s="3" t="s">
        <v>24</v>
      </c>
      <c r="L1521" s="3" t="s">
        <v>45</v>
      </c>
      <c r="M1521" s="3" t="s">
        <v>26</v>
      </c>
      <c r="N1521" s="3" t="s">
        <v>27</v>
      </c>
      <c r="O1521" s="3" t="s">
        <v>62</v>
      </c>
      <c r="P1521" s="3" t="s">
        <v>29</v>
      </c>
      <c r="Q1521" s="3" t="s">
        <v>30</v>
      </c>
    </row>
    <row r="1522" spans="1:17" x14ac:dyDescent="0.2">
      <c r="A1522" s="2">
        <v>45407.013132962966</v>
      </c>
      <c r="B1522" s="3" t="s">
        <v>3156</v>
      </c>
      <c r="C1522" s="4">
        <v>4</v>
      </c>
      <c r="D1522" s="3" t="s">
        <v>126</v>
      </c>
      <c r="E1522" s="3" t="s">
        <v>194</v>
      </c>
      <c r="F1522" s="3">
        <v>10</v>
      </c>
      <c r="G1522" s="3" t="s">
        <v>3157</v>
      </c>
      <c r="H1522" s="3" t="s">
        <v>21</v>
      </c>
      <c r="I1522" s="3" t="s">
        <v>52</v>
      </c>
      <c r="J1522" s="3" t="s">
        <v>70</v>
      </c>
      <c r="K1522" s="3" t="s">
        <v>83</v>
      </c>
      <c r="L1522" s="3" t="s">
        <v>59</v>
      </c>
      <c r="M1522" s="3" t="s">
        <v>60</v>
      </c>
      <c r="N1522" s="3" t="s">
        <v>61</v>
      </c>
      <c r="O1522" s="3" t="s">
        <v>156</v>
      </c>
      <c r="P1522" s="3" t="s">
        <v>67</v>
      </c>
      <c r="Q1522" s="3" t="s">
        <v>67</v>
      </c>
    </row>
    <row r="1523" spans="1:17" x14ac:dyDescent="0.2">
      <c r="A1523" s="2">
        <v>45407.013330752314</v>
      </c>
      <c r="B1523" s="3" t="s">
        <v>3158</v>
      </c>
      <c r="C1523" s="4">
        <v>3</v>
      </c>
      <c r="D1523" s="3" t="s">
        <v>126</v>
      </c>
      <c r="E1523" s="3" t="s">
        <v>1676</v>
      </c>
      <c r="F1523" s="3">
        <v>12323</v>
      </c>
      <c r="G1523" s="3" t="s">
        <v>3159</v>
      </c>
      <c r="H1523" s="3" t="s">
        <v>79</v>
      </c>
      <c r="I1523" s="3" t="s">
        <v>74</v>
      </c>
      <c r="J1523" s="3" t="s">
        <v>23</v>
      </c>
      <c r="K1523" s="3" t="s">
        <v>83</v>
      </c>
      <c r="L1523" s="3" t="s">
        <v>59</v>
      </c>
      <c r="M1523" s="3" t="s">
        <v>60</v>
      </c>
      <c r="N1523" s="3" t="s">
        <v>61</v>
      </c>
      <c r="O1523" s="3" t="s">
        <v>62</v>
      </c>
      <c r="P1523" s="3" t="s">
        <v>67</v>
      </c>
      <c r="Q1523" s="3" t="s">
        <v>29</v>
      </c>
    </row>
    <row r="1524" spans="1:17" x14ac:dyDescent="0.2">
      <c r="A1524" s="2">
        <v>45407.013758877314</v>
      </c>
      <c r="B1524" s="3" t="s">
        <v>3160</v>
      </c>
      <c r="C1524" s="4">
        <v>2</v>
      </c>
      <c r="D1524" s="3" t="s">
        <v>3161</v>
      </c>
      <c r="E1524" s="3" t="s">
        <v>33</v>
      </c>
      <c r="F1524" s="3">
        <v>12101</v>
      </c>
      <c r="G1524" s="3" t="s">
        <v>3162</v>
      </c>
      <c r="H1524" s="3" t="s">
        <v>51</v>
      </c>
      <c r="I1524" s="3" t="s">
        <v>35</v>
      </c>
      <c r="J1524" s="3" t="s">
        <v>53</v>
      </c>
      <c r="K1524" s="3" t="s">
        <v>83</v>
      </c>
      <c r="L1524" s="3" t="s">
        <v>59</v>
      </c>
      <c r="M1524" s="3" t="s">
        <v>26</v>
      </c>
      <c r="N1524" s="3" t="s">
        <v>39</v>
      </c>
      <c r="O1524" s="3" t="s">
        <v>62</v>
      </c>
      <c r="P1524" s="3" t="s">
        <v>67</v>
      </c>
      <c r="Q1524" s="3" t="s">
        <v>29</v>
      </c>
    </row>
    <row r="1525" spans="1:17" x14ac:dyDescent="0.2">
      <c r="A1525" s="2">
        <v>45407.013957187504</v>
      </c>
      <c r="B1525" s="3" t="s">
        <v>3163</v>
      </c>
      <c r="C1525" s="4">
        <v>4</v>
      </c>
      <c r="D1525" s="3" t="s">
        <v>126</v>
      </c>
      <c r="E1525" s="3" t="s">
        <v>1676</v>
      </c>
      <c r="F1525" s="3">
        <v>12314</v>
      </c>
      <c r="G1525" s="3" t="s">
        <v>3164</v>
      </c>
      <c r="H1525" s="3" t="s">
        <v>79</v>
      </c>
      <c r="I1525" s="3" t="s">
        <v>22</v>
      </c>
      <c r="J1525" s="3" t="s">
        <v>53</v>
      </c>
      <c r="K1525" s="3" t="s">
        <v>24</v>
      </c>
      <c r="L1525" s="3" t="s">
        <v>25</v>
      </c>
      <c r="M1525" s="3" t="s">
        <v>26</v>
      </c>
      <c r="N1525" s="3" t="s">
        <v>27</v>
      </c>
      <c r="O1525" s="3" t="s">
        <v>28</v>
      </c>
      <c r="P1525" s="3" t="s">
        <v>67</v>
      </c>
      <c r="Q1525" s="3" t="s">
        <v>30</v>
      </c>
    </row>
    <row r="1526" spans="1:17" x14ac:dyDescent="0.2">
      <c r="A1526" s="2">
        <v>45407.014976921295</v>
      </c>
      <c r="B1526" s="3" t="s">
        <v>3165</v>
      </c>
      <c r="C1526" s="4">
        <v>4</v>
      </c>
      <c r="D1526" s="3" t="s">
        <v>32</v>
      </c>
      <c r="E1526" s="3" t="s">
        <v>33</v>
      </c>
      <c r="F1526" s="5" t="s">
        <v>176</v>
      </c>
      <c r="G1526" s="3" t="s">
        <v>3166</v>
      </c>
      <c r="H1526" s="3" t="s">
        <v>21</v>
      </c>
      <c r="I1526" s="3" t="s">
        <v>52</v>
      </c>
      <c r="J1526" s="3" t="s">
        <v>53</v>
      </c>
      <c r="K1526" s="3" t="s">
        <v>24</v>
      </c>
      <c r="L1526" s="3" t="s">
        <v>45</v>
      </c>
      <c r="M1526" s="3" t="s">
        <v>26</v>
      </c>
      <c r="N1526" s="3" t="s">
        <v>27</v>
      </c>
      <c r="O1526" s="3" t="s">
        <v>54</v>
      </c>
      <c r="P1526" s="3" t="s">
        <v>67</v>
      </c>
      <c r="Q1526" s="3" t="s">
        <v>30</v>
      </c>
    </row>
    <row r="1527" spans="1:17" x14ac:dyDescent="0.2">
      <c r="A1527" s="2">
        <v>45407.015021122686</v>
      </c>
      <c r="B1527" s="3" t="s">
        <v>3167</v>
      </c>
      <c r="C1527" s="4">
        <v>4</v>
      </c>
      <c r="D1527" s="3" t="s">
        <v>126</v>
      </c>
      <c r="E1527" s="3" t="s">
        <v>33</v>
      </c>
      <c r="F1527" s="3">
        <v>16</v>
      </c>
      <c r="G1527" s="3" t="s">
        <v>3168</v>
      </c>
      <c r="H1527" s="3" t="s">
        <v>51</v>
      </c>
      <c r="I1527" s="3" t="s">
        <v>52</v>
      </c>
      <c r="J1527" s="3" t="s">
        <v>53</v>
      </c>
      <c r="K1527" s="3" t="s">
        <v>66</v>
      </c>
      <c r="L1527" s="3" t="s">
        <v>45</v>
      </c>
      <c r="M1527" s="3" t="s">
        <v>26</v>
      </c>
      <c r="N1527" s="3" t="s">
        <v>61</v>
      </c>
      <c r="O1527" s="3" t="s">
        <v>28</v>
      </c>
      <c r="P1527" s="3" t="s">
        <v>29</v>
      </c>
      <c r="Q1527" s="3" t="s">
        <v>30</v>
      </c>
    </row>
    <row r="1528" spans="1:17" x14ac:dyDescent="0.2">
      <c r="A1528" s="2">
        <v>45407.015148900464</v>
      </c>
      <c r="B1528" s="3" t="s">
        <v>3169</v>
      </c>
      <c r="C1528" s="4">
        <v>2</v>
      </c>
      <c r="D1528" s="3" t="s">
        <v>32</v>
      </c>
      <c r="E1528" s="3" t="s">
        <v>841</v>
      </c>
      <c r="F1528" s="3">
        <v>11122</v>
      </c>
      <c r="G1528" s="3" t="s">
        <v>3170</v>
      </c>
      <c r="H1528" s="3" t="s">
        <v>90</v>
      </c>
      <c r="I1528" s="3" t="s">
        <v>52</v>
      </c>
      <c r="J1528" s="3" t="s">
        <v>53</v>
      </c>
      <c r="K1528" s="3" t="s">
        <v>83</v>
      </c>
      <c r="L1528" s="3" t="s">
        <v>45</v>
      </c>
      <c r="M1528" s="3" t="s">
        <v>46</v>
      </c>
      <c r="N1528" s="3" t="s">
        <v>27</v>
      </c>
      <c r="O1528" s="3" t="s">
        <v>62</v>
      </c>
      <c r="P1528" s="3" t="s">
        <v>40</v>
      </c>
      <c r="Q1528" s="3" t="s">
        <v>30</v>
      </c>
    </row>
    <row r="1529" spans="1:17" x14ac:dyDescent="0.2">
      <c r="A1529" s="2">
        <v>45407.01529708333</v>
      </c>
      <c r="B1529" s="3" t="s">
        <v>3171</v>
      </c>
      <c r="C1529" s="4">
        <v>5</v>
      </c>
      <c r="D1529" s="3" t="s">
        <v>42</v>
      </c>
      <c r="E1529" s="3" t="s">
        <v>2766</v>
      </c>
      <c r="F1529" s="3">
        <v>3</v>
      </c>
      <c r="G1529" s="3" t="s">
        <v>3172</v>
      </c>
      <c r="H1529" s="3" t="s">
        <v>21</v>
      </c>
      <c r="I1529" s="3" t="s">
        <v>74</v>
      </c>
      <c r="J1529" s="3" t="s">
        <v>53</v>
      </c>
      <c r="K1529" s="3" t="s">
        <v>66</v>
      </c>
      <c r="L1529" s="3" t="s">
        <v>59</v>
      </c>
      <c r="M1529" s="3" t="s">
        <v>26</v>
      </c>
      <c r="N1529" s="3" t="s">
        <v>61</v>
      </c>
      <c r="O1529" s="3" t="s">
        <v>62</v>
      </c>
      <c r="P1529" s="3" t="s">
        <v>29</v>
      </c>
      <c r="Q1529" s="3" t="s">
        <v>40</v>
      </c>
    </row>
    <row r="1530" spans="1:17" x14ac:dyDescent="0.2">
      <c r="A1530" s="2">
        <v>45407.015536793981</v>
      </c>
      <c r="B1530" s="3" t="s">
        <v>3173</v>
      </c>
      <c r="C1530" s="4">
        <v>3</v>
      </c>
      <c r="D1530" s="3" t="s">
        <v>42</v>
      </c>
      <c r="E1530" s="3" t="s">
        <v>2766</v>
      </c>
      <c r="F1530" s="3">
        <v>1069</v>
      </c>
      <c r="G1530" s="3" t="s">
        <v>3174</v>
      </c>
      <c r="H1530" s="3" t="s">
        <v>21</v>
      </c>
      <c r="I1530" s="3" t="s">
        <v>52</v>
      </c>
      <c r="J1530" s="3" t="s">
        <v>53</v>
      </c>
      <c r="K1530" s="3" t="s">
        <v>66</v>
      </c>
      <c r="L1530" s="3" t="s">
        <v>59</v>
      </c>
      <c r="M1530" s="3" t="s">
        <v>26</v>
      </c>
      <c r="N1530" s="3" t="s">
        <v>27</v>
      </c>
      <c r="O1530" s="3" t="s">
        <v>54</v>
      </c>
      <c r="P1530" s="3" t="s">
        <v>29</v>
      </c>
      <c r="Q1530" s="3" t="s">
        <v>40</v>
      </c>
    </row>
    <row r="1531" spans="1:17" x14ac:dyDescent="0.2">
      <c r="A1531" s="2">
        <v>45407.016307789352</v>
      </c>
      <c r="B1531" s="3" t="s">
        <v>3175</v>
      </c>
      <c r="C1531" s="4">
        <v>2</v>
      </c>
      <c r="D1531" s="3" t="s">
        <v>72</v>
      </c>
      <c r="E1531" s="3" t="s">
        <v>33</v>
      </c>
      <c r="F1531" s="3">
        <v>16</v>
      </c>
      <c r="G1531" s="3" t="s">
        <v>3176</v>
      </c>
      <c r="H1531" s="3" t="s">
        <v>79</v>
      </c>
      <c r="I1531" s="3" t="s">
        <v>35</v>
      </c>
      <c r="J1531" s="3" t="s">
        <v>23</v>
      </c>
      <c r="K1531" s="3" t="s">
        <v>66</v>
      </c>
      <c r="L1531" s="3" t="s">
        <v>59</v>
      </c>
      <c r="M1531" s="3" t="s">
        <v>46</v>
      </c>
      <c r="N1531" s="3" t="s">
        <v>61</v>
      </c>
      <c r="O1531" s="3" t="s">
        <v>156</v>
      </c>
      <c r="P1531" s="3" t="s">
        <v>55</v>
      </c>
      <c r="Q1531" s="3" t="s">
        <v>29</v>
      </c>
    </row>
    <row r="1532" spans="1:17" x14ac:dyDescent="0.2">
      <c r="A1532" s="2">
        <v>45407.016488437497</v>
      </c>
      <c r="B1532" s="3" t="s">
        <v>3177</v>
      </c>
      <c r="C1532" s="4">
        <v>4</v>
      </c>
      <c r="D1532" s="3" t="s">
        <v>32</v>
      </c>
      <c r="E1532" s="3" t="s">
        <v>33</v>
      </c>
      <c r="F1532" s="3">
        <v>12117</v>
      </c>
      <c r="G1532" s="3" t="s">
        <v>3178</v>
      </c>
      <c r="H1532" s="3" t="s">
        <v>79</v>
      </c>
      <c r="I1532" s="3" t="s">
        <v>35</v>
      </c>
      <c r="J1532" s="3" t="s">
        <v>36</v>
      </c>
      <c r="K1532" s="3" t="s">
        <v>24</v>
      </c>
      <c r="L1532" s="3" t="s">
        <v>25</v>
      </c>
      <c r="M1532" s="3" t="s">
        <v>80</v>
      </c>
      <c r="N1532" s="3" t="s">
        <v>27</v>
      </c>
      <c r="O1532" s="3" t="s">
        <v>28</v>
      </c>
      <c r="P1532" s="3" t="s">
        <v>40</v>
      </c>
      <c r="Q1532" s="3" t="s">
        <v>30</v>
      </c>
    </row>
    <row r="1533" spans="1:17" x14ac:dyDescent="0.2">
      <c r="A1533" s="2">
        <v>45407.016587534723</v>
      </c>
      <c r="B1533" s="3" t="s">
        <v>3179</v>
      </c>
      <c r="C1533" s="4">
        <v>2</v>
      </c>
      <c r="D1533" s="3" t="s">
        <v>72</v>
      </c>
      <c r="E1533" s="3" t="s">
        <v>33</v>
      </c>
      <c r="F1533" s="3">
        <v>19</v>
      </c>
      <c r="G1533" s="3" t="s">
        <v>3180</v>
      </c>
      <c r="H1533" s="3" t="s">
        <v>79</v>
      </c>
      <c r="I1533" s="3" t="s">
        <v>74</v>
      </c>
      <c r="J1533" s="3" t="s">
        <v>36</v>
      </c>
      <c r="K1533" s="3" t="s">
        <v>83</v>
      </c>
      <c r="L1533" s="3" t="s">
        <v>25</v>
      </c>
      <c r="M1533" s="3" t="s">
        <v>46</v>
      </c>
      <c r="N1533" s="3" t="s">
        <v>27</v>
      </c>
      <c r="O1533" s="3" t="s">
        <v>62</v>
      </c>
      <c r="P1533" s="3" t="s">
        <v>40</v>
      </c>
      <c r="Q1533" s="3" t="s">
        <v>29</v>
      </c>
    </row>
    <row r="1534" spans="1:17" x14ac:dyDescent="0.2">
      <c r="A1534" s="2">
        <v>45407.016949108795</v>
      </c>
      <c r="B1534" s="3" t="s">
        <v>3181</v>
      </c>
      <c r="C1534" s="4">
        <v>3</v>
      </c>
      <c r="D1534" s="3" t="s">
        <v>32</v>
      </c>
      <c r="E1534" s="3" t="s">
        <v>841</v>
      </c>
      <c r="F1534" s="3">
        <v>12116</v>
      </c>
      <c r="G1534" s="3" t="s">
        <v>3182</v>
      </c>
      <c r="H1534" s="3" t="s">
        <v>21</v>
      </c>
      <c r="I1534" s="3" t="s">
        <v>74</v>
      </c>
      <c r="J1534" s="3" t="s">
        <v>36</v>
      </c>
      <c r="K1534" s="3" t="s">
        <v>83</v>
      </c>
      <c r="L1534" s="3" t="s">
        <v>45</v>
      </c>
      <c r="M1534" s="3" t="s">
        <v>46</v>
      </c>
      <c r="N1534" s="3" t="s">
        <v>27</v>
      </c>
      <c r="O1534" s="3" t="s">
        <v>156</v>
      </c>
      <c r="P1534" s="3" t="s">
        <v>40</v>
      </c>
      <c r="Q1534" s="3" t="s">
        <v>40</v>
      </c>
    </row>
    <row r="1535" spans="1:17" x14ac:dyDescent="0.2">
      <c r="A1535" s="2">
        <v>45407.017556782404</v>
      </c>
      <c r="B1535" s="3" t="s">
        <v>3183</v>
      </c>
      <c r="C1535" s="4">
        <v>3</v>
      </c>
      <c r="D1535" s="3" t="s">
        <v>42</v>
      </c>
      <c r="E1535" s="3" t="s">
        <v>2766</v>
      </c>
      <c r="F1535" s="3">
        <v>4</v>
      </c>
      <c r="G1535" s="3" t="s">
        <v>3184</v>
      </c>
      <c r="H1535" s="3" t="s">
        <v>21</v>
      </c>
      <c r="I1535" s="3" t="s">
        <v>35</v>
      </c>
      <c r="J1535" s="3" t="s">
        <v>23</v>
      </c>
      <c r="K1535" s="3" t="s">
        <v>66</v>
      </c>
      <c r="L1535" s="3" t="s">
        <v>45</v>
      </c>
      <c r="M1535" s="3" t="s">
        <v>26</v>
      </c>
      <c r="N1535" s="3" t="s">
        <v>61</v>
      </c>
      <c r="O1535" s="3" t="s">
        <v>62</v>
      </c>
      <c r="P1535" s="3" t="s">
        <v>67</v>
      </c>
      <c r="Q1535" s="3" t="s">
        <v>40</v>
      </c>
    </row>
    <row r="1536" spans="1:17" x14ac:dyDescent="0.2">
      <c r="A1536" s="2">
        <v>45407.0191040625</v>
      </c>
      <c r="B1536" s="3" t="s">
        <v>3185</v>
      </c>
      <c r="C1536" s="4">
        <v>1</v>
      </c>
      <c r="D1536" s="3" t="s">
        <v>126</v>
      </c>
      <c r="E1536" s="3" t="s">
        <v>1676</v>
      </c>
      <c r="F1536" s="3">
        <v>12335</v>
      </c>
      <c r="G1536" s="3" t="s">
        <v>3186</v>
      </c>
      <c r="H1536" s="3" t="s">
        <v>51</v>
      </c>
      <c r="I1536" s="3" t="s">
        <v>22</v>
      </c>
      <c r="J1536" s="3" t="s">
        <v>53</v>
      </c>
      <c r="K1536" s="3" t="s">
        <v>83</v>
      </c>
      <c r="L1536" s="3" t="s">
        <v>45</v>
      </c>
      <c r="M1536" s="3" t="s">
        <v>80</v>
      </c>
      <c r="N1536" s="3" t="s">
        <v>27</v>
      </c>
      <c r="O1536" s="3" t="s">
        <v>62</v>
      </c>
      <c r="P1536" s="3" t="s">
        <v>40</v>
      </c>
      <c r="Q1536" s="3" t="s">
        <v>29</v>
      </c>
    </row>
    <row r="1537" spans="1:17" x14ac:dyDescent="0.2">
      <c r="A1537" s="2">
        <v>45407.019216111112</v>
      </c>
      <c r="B1537" s="3" t="s">
        <v>3187</v>
      </c>
      <c r="C1537" s="4">
        <v>5</v>
      </c>
      <c r="D1537" s="3" t="s">
        <v>42</v>
      </c>
      <c r="E1537" s="3" t="s">
        <v>2766</v>
      </c>
      <c r="F1537" s="3">
        <v>12209</v>
      </c>
      <c r="G1537" s="3" t="s">
        <v>2000</v>
      </c>
      <c r="H1537" s="3" t="s">
        <v>90</v>
      </c>
      <c r="I1537" s="3" t="s">
        <v>74</v>
      </c>
      <c r="J1537" s="3" t="s">
        <v>23</v>
      </c>
      <c r="K1537" s="3" t="s">
        <v>83</v>
      </c>
      <c r="L1537" s="3" t="s">
        <v>45</v>
      </c>
      <c r="M1537" s="3" t="s">
        <v>26</v>
      </c>
      <c r="N1537" s="3" t="s">
        <v>27</v>
      </c>
      <c r="O1537" s="3" t="s">
        <v>28</v>
      </c>
      <c r="P1537" s="3" t="s">
        <v>40</v>
      </c>
      <c r="Q1537" s="3" t="s">
        <v>30</v>
      </c>
    </row>
    <row r="1538" spans="1:17" x14ac:dyDescent="0.2">
      <c r="A1538" s="2">
        <v>45407.020024849538</v>
      </c>
      <c r="B1538" s="3" t="s">
        <v>3188</v>
      </c>
      <c r="C1538" s="4">
        <v>3</v>
      </c>
      <c r="D1538" s="3" t="s">
        <v>72</v>
      </c>
      <c r="E1538" s="3" t="s">
        <v>194</v>
      </c>
      <c r="F1538" s="5" t="s">
        <v>672</v>
      </c>
      <c r="G1538" s="3" t="s">
        <v>3189</v>
      </c>
      <c r="H1538" s="3" t="s">
        <v>90</v>
      </c>
      <c r="I1538" s="3" t="s">
        <v>74</v>
      </c>
      <c r="J1538" s="3" t="s">
        <v>36</v>
      </c>
      <c r="K1538" s="3" t="s">
        <v>37</v>
      </c>
      <c r="L1538" s="3" t="s">
        <v>59</v>
      </c>
      <c r="M1538" s="3" t="s">
        <v>26</v>
      </c>
      <c r="N1538" s="3" t="s">
        <v>27</v>
      </c>
      <c r="O1538" s="3" t="s">
        <v>156</v>
      </c>
      <c r="P1538" s="3" t="s">
        <v>29</v>
      </c>
      <c r="Q1538" s="3" t="s">
        <v>40</v>
      </c>
    </row>
    <row r="1539" spans="1:17" x14ac:dyDescent="0.2">
      <c r="A1539" s="2">
        <v>45407.020109699079</v>
      </c>
      <c r="B1539" s="3" t="s">
        <v>3190</v>
      </c>
      <c r="C1539" s="4">
        <v>2</v>
      </c>
      <c r="D1539" s="3" t="s">
        <v>72</v>
      </c>
      <c r="E1539" s="3" t="s">
        <v>194</v>
      </c>
      <c r="F1539" s="3">
        <v>12415</v>
      </c>
      <c r="G1539" s="3" t="s">
        <v>3191</v>
      </c>
      <c r="H1539" s="3" t="s">
        <v>21</v>
      </c>
      <c r="I1539" s="3" t="s">
        <v>35</v>
      </c>
      <c r="J1539" s="3" t="s">
        <v>70</v>
      </c>
      <c r="K1539" s="3" t="s">
        <v>66</v>
      </c>
      <c r="L1539" s="3" t="s">
        <v>25</v>
      </c>
      <c r="M1539" s="3" t="s">
        <v>80</v>
      </c>
      <c r="N1539" s="3" t="s">
        <v>27</v>
      </c>
      <c r="O1539" s="3" t="s">
        <v>156</v>
      </c>
      <c r="P1539" s="3" t="s">
        <v>29</v>
      </c>
      <c r="Q1539" s="3" t="s">
        <v>29</v>
      </c>
    </row>
    <row r="1540" spans="1:17" x14ac:dyDescent="0.2">
      <c r="A1540" s="2">
        <v>45407.020725243055</v>
      </c>
      <c r="B1540" s="3" t="s">
        <v>3192</v>
      </c>
      <c r="C1540" s="4">
        <v>3</v>
      </c>
      <c r="D1540" s="3" t="s">
        <v>42</v>
      </c>
      <c r="E1540" s="3" t="s">
        <v>2766</v>
      </c>
      <c r="F1540" s="5" t="s">
        <v>254</v>
      </c>
      <c r="G1540" s="3" t="s">
        <v>3193</v>
      </c>
      <c r="H1540" s="3" t="s">
        <v>90</v>
      </c>
      <c r="I1540" s="3" t="s">
        <v>35</v>
      </c>
      <c r="J1540" s="3" t="s">
        <v>53</v>
      </c>
      <c r="K1540" s="3" t="s">
        <v>37</v>
      </c>
      <c r="L1540" s="3" t="s">
        <v>45</v>
      </c>
      <c r="M1540" s="3" t="s">
        <v>26</v>
      </c>
      <c r="N1540" s="3" t="s">
        <v>39</v>
      </c>
      <c r="O1540" s="3" t="s">
        <v>28</v>
      </c>
      <c r="P1540" s="3" t="s">
        <v>40</v>
      </c>
      <c r="Q1540" s="3" t="s">
        <v>67</v>
      </c>
    </row>
    <row r="1541" spans="1:17" x14ac:dyDescent="0.2">
      <c r="A1541" s="2">
        <v>45407.020832361115</v>
      </c>
      <c r="B1541" s="3" t="s">
        <v>3194</v>
      </c>
      <c r="C1541" s="4">
        <v>3</v>
      </c>
      <c r="D1541" s="3" t="s">
        <v>72</v>
      </c>
      <c r="E1541" s="3" t="s">
        <v>33</v>
      </c>
      <c r="F1541" s="3">
        <v>12412</v>
      </c>
      <c r="G1541" s="3" t="s">
        <v>3195</v>
      </c>
      <c r="H1541" s="3" t="s">
        <v>21</v>
      </c>
      <c r="I1541" s="3" t="s">
        <v>35</v>
      </c>
      <c r="J1541" s="3" t="s">
        <v>70</v>
      </c>
      <c r="K1541" s="3" t="s">
        <v>66</v>
      </c>
      <c r="L1541" s="3" t="s">
        <v>45</v>
      </c>
      <c r="M1541" s="3" t="s">
        <v>80</v>
      </c>
      <c r="N1541" s="3" t="s">
        <v>61</v>
      </c>
      <c r="O1541" s="3" t="s">
        <v>62</v>
      </c>
      <c r="P1541" s="3" t="s">
        <v>29</v>
      </c>
      <c r="Q1541" s="3" t="s">
        <v>40</v>
      </c>
    </row>
    <row r="1542" spans="1:17" x14ac:dyDescent="0.2">
      <c r="A1542" s="2">
        <v>45407.020837037038</v>
      </c>
      <c r="B1542" s="3" t="s">
        <v>3196</v>
      </c>
      <c r="C1542" s="4">
        <v>5</v>
      </c>
      <c r="D1542" s="3" t="s">
        <v>126</v>
      </c>
      <c r="E1542" s="3" t="s">
        <v>1676</v>
      </c>
      <c r="F1542" s="3">
        <v>8</v>
      </c>
      <c r="G1542" s="3" t="s">
        <v>3197</v>
      </c>
      <c r="H1542" s="3" t="s">
        <v>51</v>
      </c>
      <c r="I1542" s="3" t="s">
        <v>74</v>
      </c>
      <c r="J1542" s="3" t="s">
        <v>70</v>
      </c>
      <c r="K1542" s="3" t="s">
        <v>37</v>
      </c>
      <c r="L1542" s="3" t="s">
        <v>59</v>
      </c>
      <c r="M1542" s="3" t="s">
        <v>26</v>
      </c>
      <c r="N1542" s="3" t="s">
        <v>27</v>
      </c>
      <c r="O1542" s="3" t="s">
        <v>62</v>
      </c>
      <c r="P1542" s="3" t="s">
        <v>40</v>
      </c>
      <c r="Q1542" s="3" t="s">
        <v>40</v>
      </c>
    </row>
    <row r="1543" spans="1:17" x14ac:dyDescent="0.2">
      <c r="A1543" s="2">
        <v>45407.02129877315</v>
      </c>
      <c r="B1543" s="3" t="s">
        <v>3198</v>
      </c>
      <c r="C1543" s="4">
        <v>4</v>
      </c>
      <c r="D1543" s="3" t="s">
        <v>126</v>
      </c>
      <c r="E1543" s="3" t="s">
        <v>2542</v>
      </c>
      <c r="F1543" s="3">
        <v>13</v>
      </c>
      <c r="G1543" s="3" t="s">
        <v>3199</v>
      </c>
      <c r="H1543" s="3" t="s">
        <v>21</v>
      </c>
      <c r="I1543" s="3" t="s">
        <v>35</v>
      </c>
      <c r="J1543" s="3" t="s">
        <v>23</v>
      </c>
      <c r="K1543" s="3" t="s">
        <v>66</v>
      </c>
      <c r="L1543" s="3" t="s">
        <v>45</v>
      </c>
      <c r="M1543" s="3" t="s">
        <v>26</v>
      </c>
      <c r="N1543" s="3" t="s">
        <v>61</v>
      </c>
      <c r="O1543" s="3" t="s">
        <v>28</v>
      </c>
      <c r="P1543" s="3" t="s">
        <v>29</v>
      </c>
      <c r="Q1543" s="3" t="s">
        <v>67</v>
      </c>
    </row>
    <row r="1544" spans="1:17" x14ac:dyDescent="0.2">
      <c r="A1544" s="2">
        <v>45407.021450671295</v>
      </c>
      <c r="B1544" s="3" t="s">
        <v>3200</v>
      </c>
      <c r="C1544" s="4">
        <v>0</v>
      </c>
      <c r="D1544" s="3" t="s">
        <v>126</v>
      </c>
      <c r="E1544" s="3" t="s">
        <v>33</v>
      </c>
      <c r="F1544" s="3">
        <v>5</v>
      </c>
      <c r="G1544" s="3" t="s">
        <v>1753</v>
      </c>
      <c r="H1544" s="3" t="s">
        <v>51</v>
      </c>
      <c r="I1544" s="3" t="s">
        <v>22</v>
      </c>
      <c r="J1544" s="3" t="s">
        <v>53</v>
      </c>
      <c r="K1544" s="3" t="s">
        <v>37</v>
      </c>
      <c r="L1544" s="3" t="s">
        <v>45</v>
      </c>
      <c r="M1544" s="3" t="s">
        <v>80</v>
      </c>
      <c r="N1544" s="3" t="s">
        <v>39</v>
      </c>
      <c r="O1544" s="3" t="s">
        <v>62</v>
      </c>
      <c r="P1544" s="3" t="s">
        <v>67</v>
      </c>
      <c r="Q1544" s="3" t="s">
        <v>67</v>
      </c>
    </row>
    <row r="1545" spans="1:17" x14ac:dyDescent="0.2">
      <c r="A1545" s="2">
        <v>45407.023006805553</v>
      </c>
      <c r="B1545" s="3" t="s">
        <v>3201</v>
      </c>
      <c r="C1545" s="4">
        <v>2</v>
      </c>
      <c r="D1545" s="3" t="s">
        <v>42</v>
      </c>
      <c r="E1545" s="3" t="s">
        <v>288</v>
      </c>
      <c r="F1545" s="3">
        <v>4</v>
      </c>
      <c r="G1545" s="3" t="s">
        <v>3202</v>
      </c>
      <c r="H1545" s="3" t="s">
        <v>79</v>
      </c>
      <c r="I1545" s="3" t="s">
        <v>74</v>
      </c>
      <c r="J1545" s="3" t="s">
        <v>70</v>
      </c>
      <c r="K1545" s="3" t="s">
        <v>37</v>
      </c>
      <c r="L1545" s="3" t="s">
        <v>25</v>
      </c>
      <c r="M1545" s="3" t="s">
        <v>46</v>
      </c>
      <c r="N1545" s="3" t="s">
        <v>27</v>
      </c>
      <c r="O1545" s="3" t="s">
        <v>156</v>
      </c>
      <c r="P1545" s="3" t="s">
        <v>29</v>
      </c>
      <c r="Q1545" s="3" t="s">
        <v>29</v>
      </c>
    </row>
    <row r="1546" spans="1:17" x14ac:dyDescent="0.2">
      <c r="A1546" s="2">
        <v>45407.023132488423</v>
      </c>
      <c r="B1546" s="3" t="s">
        <v>3203</v>
      </c>
      <c r="C1546" s="4">
        <v>1</v>
      </c>
      <c r="D1546" s="3" t="s">
        <v>42</v>
      </c>
      <c r="E1546" s="3" t="s">
        <v>288</v>
      </c>
      <c r="F1546" s="3">
        <v>12208</v>
      </c>
      <c r="G1546" s="3" t="s">
        <v>3204</v>
      </c>
      <c r="H1546" s="3" t="s">
        <v>90</v>
      </c>
      <c r="I1546" s="3" t="s">
        <v>35</v>
      </c>
      <c r="J1546" s="3" t="s">
        <v>23</v>
      </c>
      <c r="K1546" s="3" t="s">
        <v>37</v>
      </c>
      <c r="L1546" s="3" t="s">
        <v>38</v>
      </c>
      <c r="M1546" s="3" t="s">
        <v>26</v>
      </c>
      <c r="N1546" s="3" t="s">
        <v>47</v>
      </c>
      <c r="O1546" s="3" t="s">
        <v>54</v>
      </c>
      <c r="P1546" s="3" t="s">
        <v>67</v>
      </c>
      <c r="Q1546" s="3" t="s">
        <v>40</v>
      </c>
    </row>
    <row r="1547" spans="1:17" x14ac:dyDescent="0.2">
      <c r="A1547" s="2">
        <v>45407.024729699071</v>
      </c>
      <c r="B1547" s="3" t="s">
        <v>3205</v>
      </c>
      <c r="C1547" s="4">
        <v>4</v>
      </c>
      <c r="D1547" s="3" t="s">
        <v>126</v>
      </c>
      <c r="E1547" s="3" t="s">
        <v>2542</v>
      </c>
      <c r="F1547" s="3">
        <v>12303</v>
      </c>
      <c r="G1547" s="3" t="s">
        <v>3206</v>
      </c>
      <c r="H1547" s="3" t="s">
        <v>79</v>
      </c>
      <c r="I1547" s="3" t="s">
        <v>52</v>
      </c>
      <c r="J1547" s="3" t="s">
        <v>70</v>
      </c>
      <c r="K1547" s="3" t="s">
        <v>83</v>
      </c>
      <c r="L1547" s="3" t="s">
        <v>45</v>
      </c>
      <c r="M1547" s="3" t="s">
        <v>26</v>
      </c>
      <c r="N1547" s="3" t="s">
        <v>39</v>
      </c>
      <c r="O1547" s="3" t="s">
        <v>28</v>
      </c>
      <c r="P1547" s="3" t="s">
        <v>67</v>
      </c>
      <c r="Q1547" s="3" t="s">
        <v>30</v>
      </c>
    </row>
    <row r="1548" spans="1:17" x14ac:dyDescent="0.2">
      <c r="A1548" s="2">
        <v>45407.025132557872</v>
      </c>
      <c r="B1548" s="3" t="s">
        <v>3207</v>
      </c>
      <c r="C1548" s="4">
        <v>4</v>
      </c>
      <c r="D1548" s="3" t="s">
        <v>126</v>
      </c>
      <c r="E1548" s="3" t="s">
        <v>2542</v>
      </c>
      <c r="F1548" s="3">
        <v>12309</v>
      </c>
      <c r="G1548" s="3" t="s">
        <v>3208</v>
      </c>
      <c r="H1548" s="3" t="s">
        <v>51</v>
      </c>
      <c r="I1548" s="3" t="s">
        <v>22</v>
      </c>
      <c r="J1548" s="3" t="s">
        <v>70</v>
      </c>
      <c r="K1548" s="3" t="s">
        <v>37</v>
      </c>
      <c r="L1548" s="3" t="s">
        <v>45</v>
      </c>
      <c r="M1548" s="3" t="s">
        <v>26</v>
      </c>
      <c r="N1548" s="3" t="s">
        <v>61</v>
      </c>
      <c r="O1548" s="3" t="s">
        <v>62</v>
      </c>
      <c r="P1548" s="3" t="s">
        <v>29</v>
      </c>
      <c r="Q1548" s="3" t="s">
        <v>30</v>
      </c>
    </row>
    <row r="1549" spans="1:17" x14ac:dyDescent="0.2">
      <c r="A1549" s="2">
        <v>45407.025150694448</v>
      </c>
      <c r="B1549" s="3" t="s">
        <v>3209</v>
      </c>
      <c r="C1549" s="4">
        <v>2</v>
      </c>
      <c r="D1549" s="3" t="s">
        <v>126</v>
      </c>
      <c r="E1549" s="3" t="s">
        <v>194</v>
      </c>
      <c r="F1549" s="3">
        <v>12313</v>
      </c>
      <c r="G1549" s="3" t="s">
        <v>3210</v>
      </c>
      <c r="H1549" s="3" t="s">
        <v>21</v>
      </c>
      <c r="I1549" s="3" t="s">
        <v>52</v>
      </c>
      <c r="J1549" s="3" t="s">
        <v>23</v>
      </c>
      <c r="K1549" s="3" t="s">
        <v>66</v>
      </c>
      <c r="L1549" s="3" t="s">
        <v>45</v>
      </c>
      <c r="M1549" s="3" t="s">
        <v>80</v>
      </c>
      <c r="N1549" s="3" t="s">
        <v>47</v>
      </c>
      <c r="O1549" s="3" t="s">
        <v>28</v>
      </c>
      <c r="P1549" s="3" t="s">
        <v>55</v>
      </c>
      <c r="Q1549" s="3" t="s">
        <v>29</v>
      </c>
    </row>
    <row r="1550" spans="1:17" x14ac:dyDescent="0.2">
      <c r="A1550" s="2">
        <v>45407.025794872687</v>
      </c>
      <c r="B1550" s="3" t="s">
        <v>3211</v>
      </c>
      <c r="C1550" s="4">
        <v>5</v>
      </c>
      <c r="D1550" s="3" t="s">
        <v>126</v>
      </c>
      <c r="E1550" s="3" t="s">
        <v>2542</v>
      </c>
      <c r="F1550" s="3">
        <v>12316</v>
      </c>
      <c r="G1550" s="3" t="s">
        <v>3212</v>
      </c>
      <c r="H1550" s="3" t="s">
        <v>79</v>
      </c>
      <c r="I1550" s="3" t="s">
        <v>35</v>
      </c>
      <c r="J1550" s="3" t="s">
        <v>70</v>
      </c>
      <c r="K1550" s="3" t="s">
        <v>24</v>
      </c>
      <c r="L1550" s="3" t="s">
        <v>38</v>
      </c>
      <c r="M1550" s="3" t="s">
        <v>26</v>
      </c>
      <c r="N1550" s="3" t="s">
        <v>39</v>
      </c>
      <c r="O1550" s="3" t="s">
        <v>28</v>
      </c>
      <c r="P1550" s="3" t="s">
        <v>29</v>
      </c>
      <c r="Q1550" s="3" t="s">
        <v>30</v>
      </c>
    </row>
    <row r="1551" spans="1:17" x14ac:dyDescent="0.2">
      <c r="A1551" s="2">
        <v>45407.02646090278</v>
      </c>
      <c r="B1551" s="3" t="s">
        <v>3213</v>
      </c>
      <c r="C1551" s="4">
        <v>4</v>
      </c>
      <c r="D1551" s="3" t="s">
        <v>32</v>
      </c>
      <c r="E1551" s="3" t="s">
        <v>2766</v>
      </c>
      <c r="F1551" s="3">
        <v>12116</v>
      </c>
      <c r="G1551" s="3" t="s">
        <v>3214</v>
      </c>
      <c r="H1551" s="3" t="s">
        <v>90</v>
      </c>
      <c r="I1551" s="3" t="s">
        <v>22</v>
      </c>
      <c r="J1551" s="3" t="s">
        <v>23</v>
      </c>
      <c r="K1551" s="3" t="s">
        <v>66</v>
      </c>
      <c r="L1551" s="3" t="s">
        <v>59</v>
      </c>
      <c r="M1551" s="3" t="s">
        <v>46</v>
      </c>
      <c r="N1551" s="3" t="s">
        <v>39</v>
      </c>
      <c r="O1551" s="3" t="s">
        <v>28</v>
      </c>
      <c r="P1551" s="3" t="s">
        <v>40</v>
      </c>
      <c r="Q1551" s="3" t="s">
        <v>30</v>
      </c>
    </row>
    <row r="1552" spans="1:17" x14ac:dyDescent="0.2">
      <c r="A1552" s="2">
        <v>45407.026473217593</v>
      </c>
      <c r="B1552" s="3" t="s">
        <v>3215</v>
      </c>
      <c r="C1552" s="4">
        <v>1</v>
      </c>
      <c r="D1552" s="3" t="s">
        <v>32</v>
      </c>
      <c r="E1552" s="3" t="s">
        <v>2766</v>
      </c>
      <c r="F1552" s="3">
        <v>12105</v>
      </c>
      <c r="G1552" s="3" t="s">
        <v>3216</v>
      </c>
      <c r="H1552" s="3" t="s">
        <v>79</v>
      </c>
      <c r="I1552" s="3" t="s">
        <v>74</v>
      </c>
      <c r="J1552" s="3" t="s">
        <v>23</v>
      </c>
      <c r="K1552" s="3" t="s">
        <v>66</v>
      </c>
      <c r="L1552" s="3" t="s">
        <v>25</v>
      </c>
      <c r="M1552" s="3" t="s">
        <v>46</v>
      </c>
      <c r="N1552" s="3" t="s">
        <v>27</v>
      </c>
      <c r="O1552" s="3" t="s">
        <v>156</v>
      </c>
      <c r="P1552" s="3" t="s">
        <v>67</v>
      </c>
      <c r="Q1552" s="3" t="s">
        <v>29</v>
      </c>
    </row>
    <row r="1553" spans="1:17" x14ac:dyDescent="0.2">
      <c r="A1553" s="2">
        <v>45407.028818449078</v>
      </c>
      <c r="B1553" s="3" t="s">
        <v>3217</v>
      </c>
      <c r="C1553" s="4">
        <v>2</v>
      </c>
      <c r="D1553" s="3" t="s">
        <v>126</v>
      </c>
      <c r="E1553" s="3" t="s">
        <v>33</v>
      </c>
      <c r="F1553" s="3">
        <v>2</v>
      </c>
      <c r="G1553" s="3" t="s">
        <v>3218</v>
      </c>
      <c r="H1553" s="3" t="s">
        <v>21</v>
      </c>
      <c r="I1553" s="3" t="s">
        <v>52</v>
      </c>
      <c r="J1553" s="3" t="s">
        <v>53</v>
      </c>
      <c r="K1553" s="3" t="s">
        <v>66</v>
      </c>
      <c r="L1553" s="3" t="s">
        <v>45</v>
      </c>
      <c r="M1553" s="3" t="s">
        <v>80</v>
      </c>
      <c r="N1553" s="3" t="s">
        <v>27</v>
      </c>
      <c r="O1553" s="3" t="s">
        <v>54</v>
      </c>
      <c r="P1553" s="3" t="s">
        <v>29</v>
      </c>
      <c r="Q1553" s="3" t="s">
        <v>30</v>
      </c>
    </row>
    <row r="1554" spans="1:17" x14ac:dyDescent="0.2">
      <c r="A1554" s="2">
        <v>45407.030937650459</v>
      </c>
      <c r="B1554" s="3" t="s">
        <v>3219</v>
      </c>
      <c r="C1554" s="4">
        <v>4</v>
      </c>
      <c r="D1554" s="3" t="s">
        <v>42</v>
      </c>
      <c r="E1554" s="3" t="s">
        <v>396</v>
      </c>
      <c r="F1554" s="3">
        <v>12203</v>
      </c>
      <c r="G1554" s="3" t="s">
        <v>3220</v>
      </c>
      <c r="H1554" s="3" t="s">
        <v>21</v>
      </c>
      <c r="I1554" s="3" t="s">
        <v>35</v>
      </c>
      <c r="J1554" s="3" t="s">
        <v>36</v>
      </c>
      <c r="K1554" s="3" t="s">
        <v>37</v>
      </c>
      <c r="L1554" s="3" t="s">
        <v>45</v>
      </c>
      <c r="M1554" s="3" t="s">
        <v>46</v>
      </c>
      <c r="N1554" s="3" t="s">
        <v>61</v>
      </c>
      <c r="O1554" s="3" t="s">
        <v>28</v>
      </c>
      <c r="P1554" s="3" t="s">
        <v>40</v>
      </c>
      <c r="Q1554" s="3" t="s">
        <v>40</v>
      </c>
    </row>
    <row r="1555" spans="1:17" x14ac:dyDescent="0.2">
      <c r="A1555" s="2">
        <v>45407.031660856483</v>
      </c>
      <c r="B1555" s="3" t="s">
        <v>3221</v>
      </c>
      <c r="C1555" s="4">
        <v>2</v>
      </c>
      <c r="D1555" s="3" t="s">
        <v>126</v>
      </c>
      <c r="E1555" s="3" t="s">
        <v>194</v>
      </c>
      <c r="F1555" s="3">
        <v>28</v>
      </c>
      <c r="G1555" s="3" t="s">
        <v>3222</v>
      </c>
      <c r="H1555" s="3" t="s">
        <v>51</v>
      </c>
      <c r="I1555" s="3" t="s">
        <v>22</v>
      </c>
      <c r="J1555" s="3" t="s">
        <v>53</v>
      </c>
      <c r="K1555" s="3" t="s">
        <v>66</v>
      </c>
      <c r="L1555" s="3" t="s">
        <v>38</v>
      </c>
      <c r="M1555" s="3" t="s">
        <v>26</v>
      </c>
      <c r="N1555" s="3" t="s">
        <v>61</v>
      </c>
      <c r="O1555" s="3" t="s">
        <v>62</v>
      </c>
      <c r="P1555" s="3" t="s">
        <v>29</v>
      </c>
      <c r="Q1555" s="3" t="s">
        <v>40</v>
      </c>
    </row>
    <row r="1556" spans="1:17" x14ac:dyDescent="0.2">
      <c r="A1556" s="2">
        <v>45407.031998784718</v>
      </c>
      <c r="B1556" s="3" t="s">
        <v>3223</v>
      </c>
      <c r="C1556" s="4">
        <v>2</v>
      </c>
      <c r="D1556" s="3" t="s">
        <v>126</v>
      </c>
      <c r="E1556" s="3" t="s">
        <v>33</v>
      </c>
      <c r="F1556" s="3">
        <v>1</v>
      </c>
      <c r="G1556" s="3" t="s">
        <v>3224</v>
      </c>
      <c r="H1556" s="3" t="s">
        <v>51</v>
      </c>
      <c r="I1556" s="3" t="s">
        <v>35</v>
      </c>
      <c r="J1556" s="3" t="s">
        <v>53</v>
      </c>
      <c r="K1556" s="3" t="s">
        <v>24</v>
      </c>
      <c r="L1556" s="3" t="s">
        <v>45</v>
      </c>
      <c r="M1556" s="3" t="s">
        <v>26</v>
      </c>
      <c r="N1556" s="3" t="s">
        <v>27</v>
      </c>
      <c r="O1556" s="3" t="s">
        <v>62</v>
      </c>
      <c r="P1556" s="3" t="s">
        <v>67</v>
      </c>
      <c r="Q1556" s="3" t="s">
        <v>40</v>
      </c>
    </row>
    <row r="1557" spans="1:17" x14ac:dyDescent="0.2">
      <c r="A1557" s="2">
        <v>45407.032336782402</v>
      </c>
      <c r="B1557" s="3" t="s">
        <v>3225</v>
      </c>
      <c r="C1557" s="4">
        <v>4</v>
      </c>
      <c r="D1557" s="3" t="s">
        <v>126</v>
      </c>
      <c r="E1557" s="3" t="s">
        <v>33</v>
      </c>
      <c r="F1557" s="3">
        <v>1091</v>
      </c>
      <c r="G1557" s="3" t="s">
        <v>3226</v>
      </c>
      <c r="H1557" s="3" t="s">
        <v>51</v>
      </c>
      <c r="I1557" s="3" t="s">
        <v>74</v>
      </c>
      <c r="J1557" s="3" t="s">
        <v>53</v>
      </c>
      <c r="K1557" s="3" t="s">
        <v>24</v>
      </c>
      <c r="L1557" s="3" t="s">
        <v>38</v>
      </c>
      <c r="M1557" s="3" t="s">
        <v>60</v>
      </c>
      <c r="N1557" s="3" t="s">
        <v>61</v>
      </c>
      <c r="O1557" s="3" t="s">
        <v>54</v>
      </c>
      <c r="P1557" s="3" t="s">
        <v>55</v>
      </c>
      <c r="Q1557" s="3" t="s">
        <v>30</v>
      </c>
    </row>
    <row r="1558" spans="1:17" x14ac:dyDescent="0.2">
      <c r="A1558" s="2">
        <v>45407.033112546298</v>
      </c>
      <c r="B1558" s="3" t="s">
        <v>3227</v>
      </c>
      <c r="C1558" s="4">
        <v>3</v>
      </c>
      <c r="D1558" s="3" t="s">
        <v>32</v>
      </c>
      <c r="E1558" s="3" t="s">
        <v>288</v>
      </c>
      <c r="F1558" s="3">
        <v>12115</v>
      </c>
      <c r="G1558" s="3" t="s">
        <v>3228</v>
      </c>
      <c r="H1558" s="3" t="s">
        <v>51</v>
      </c>
      <c r="I1558" s="3" t="s">
        <v>74</v>
      </c>
      <c r="J1558" s="3" t="s">
        <v>53</v>
      </c>
      <c r="K1558" s="3" t="s">
        <v>66</v>
      </c>
      <c r="L1558" s="3" t="s">
        <v>45</v>
      </c>
      <c r="M1558" s="3" t="s">
        <v>26</v>
      </c>
      <c r="N1558" s="3" t="s">
        <v>47</v>
      </c>
      <c r="O1558" s="3" t="s">
        <v>156</v>
      </c>
      <c r="P1558" s="3" t="s">
        <v>40</v>
      </c>
      <c r="Q1558" s="3" t="s">
        <v>40</v>
      </c>
    </row>
    <row r="1559" spans="1:17" x14ac:dyDescent="0.2">
      <c r="A1559" s="2">
        <v>45407.034024548615</v>
      </c>
      <c r="B1559" s="3" t="s">
        <v>3229</v>
      </c>
      <c r="C1559" s="4">
        <v>1</v>
      </c>
      <c r="D1559" s="3" t="s">
        <v>126</v>
      </c>
      <c r="E1559" s="3" t="s">
        <v>194</v>
      </c>
      <c r="F1559" s="3">
        <v>21</v>
      </c>
      <c r="G1559" s="3" t="s">
        <v>3230</v>
      </c>
      <c r="H1559" s="3" t="s">
        <v>51</v>
      </c>
      <c r="I1559" s="3" t="s">
        <v>35</v>
      </c>
      <c r="J1559" s="3" t="s">
        <v>53</v>
      </c>
      <c r="K1559" s="3" t="s">
        <v>37</v>
      </c>
      <c r="L1559" s="3" t="s">
        <v>45</v>
      </c>
      <c r="M1559" s="3" t="s">
        <v>46</v>
      </c>
      <c r="N1559" s="3" t="s">
        <v>39</v>
      </c>
      <c r="O1559" s="3" t="s">
        <v>54</v>
      </c>
      <c r="P1559" s="3" t="s">
        <v>40</v>
      </c>
      <c r="Q1559" s="3" t="s">
        <v>40</v>
      </c>
    </row>
    <row r="1560" spans="1:17" x14ac:dyDescent="0.2">
      <c r="A1560" s="2">
        <v>45407.035152291668</v>
      </c>
      <c r="B1560" s="3" t="s">
        <v>3231</v>
      </c>
      <c r="C1560" s="4">
        <v>4</v>
      </c>
      <c r="D1560" s="3" t="s">
        <v>42</v>
      </c>
      <c r="E1560" s="3" t="s">
        <v>1933</v>
      </c>
      <c r="F1560" s="3">
        <v>1</v>
      </c>
      <c r="G1560" s="3" t="s">
        <v>3232</v>
      </c>
      <c r="H1560" s="3" t="s">
        <v>51</v>
      </c>
      <c r="I1560" s="3" t="s">
        <v>74</v>
      </c>
      <c r="J1560" s="3" t="s">
        <v>36</v>
      </c>
      <c r="K1560" s="3" t="s">
        <v>66</v>
      </c>
      <c r="L1560" s="3" t="s">
        <v>38</v>
      </c>
      <c r="M1560" s="3" t="s">
        <v>46</v>
      </c>
      <c r="N1560" s="3" t="s">
        <v>61</v>
      </c>
      <c r="O1560" s="3" t="s">
        <v>28</v>
      </c>
      <c r="P1560" s="3" t="s">
        <v>40</v>
      </c>
      <c r="Q1560" s="3" t="s">
        <v>67</v>
      </c>
    </row>
    <row r="1561" spans="1:17" x14ac:dyDescent="0.2">
      <c r="A1561" s="2">
        <v>45407.035941423615</v>
      </c>
      <c r="B1561" s="3" t="s">
        <v>3233</v>
      </c>
      <c r="C1561" s="4">
        <v>5</v>
      </c>
      <c r="D1561" s="3" t="s">
        <v>32</v>
      </c>
      <c r="E1561" s="3" t="s">
        <v>1556</v>
      </c>
      <c r="F1561" s="3">
        <v>29</v>
      </c>
      <c r="G1561" s="3" t="s">
        <v>3234</v>
      </c>
      <c r="H1561" s="3" t="s">
        <v>21</v>
      </c>
      <c r="I1561" s="3" t="s">
        <v>74</v>
      </c>
      <c r="J1561" s="3" t="s">
        <v>70</v>
      </c>
      <c r="K1561" s="3" t="s">
        <v>66</v>
      </c>
      <c r="L1561" s="3" t="s">
        <v>25</v>
      </c>
      <c r="M1561" s="3" t="s">
        <v>26</v>
      </c>
      <c r="N1561" s="3" t="s">
        <v>27</v>
      </c>
      <c r="O1561" s="3" t="s">
        <v>62</v>
      </c>
      <c r="P1561" s="3" t="s">
        <v>67</v>
      </c>
      <c r="Q1561" s="3" t="s">
        <v>30</v>
      </c>
    </row>
    <row r="1562" spans="1:17" x14ac:dyDescent="0.2">
      <c r="A1562" s="2">
        <v>45407.037731990742</v>
      </c>
      <c r="B1562" s="3" t="s">
        <v>3235</v>
      </c>
      <c r="C1562" s="4">
        <v>2</v>
      </c>
      <c r="D1562" s="3" t="s">
        <v>126</v>
      </c>
      <c r="E1562" s="3" t="s">
        <v>33</v>
      </c>
      <c r="F1562" s="3">
        <v>18</v>
      </c>
      <c r="G1562" s="3" t="s">
        <v>3236</v>
      </c>
      <c r="H1562" s="3" t="s">
        <v>79</v>
      </c>
      <c r="I1562" s="3" t="s">
        <v>35</v>
      </c>
      <c r="J1562" s="3" t="s">
        <v>53</v>
      </c>
      <c r="K1562" s="3" t="s">
        <v>37</v>
      </c>
      <c r="L1562" s="3" t="s">
        <v>59</v>
      </c>
      <c r="M1562" s="3" t="s">
        <v>80</v>
      </c>
      <c r="N1562" s="3" t="s">
        <v>61</v>
      </c>
      <c r="O1562" s="3" t="s">
        <v>62</v>
      </c>
      <c r="P1562" s="3" t="s">
        <v>55</v>
      </c>
      <c r="Q1562" s="3" t="s">
        <v>67</v>
      </c>
    </row>
    <row r="1563" spans="1:17" x14ac:dyDescent="0.2">
      <c r="A1563" s="2">
        <v>45407.03888537037</v>
      </c>
      <c r="B1563" s="3" t="s">
        <v>3237</v>
      </c>
      <c r="C1563" s="4">
        <v>6</v>
      </c>
      <c r="D1563" s="3" t="s">
        <v>126</v>
      </c>
      <c r="E1563" s="3" t="s">
        <v>33</v>
      </c>
      <c r="F1563" s="3">
        <v>12303</v>
      </c>
      <c r="G1563" s="3" t="s">
        <v>3238</v>
      </c>
      <c r="H1563" s="3" t="s">
        <v>21</v>
      </c>
      <c r="I1563" s="3" t="s">
        <v>74</v>
      </c>
      <c r="J1563" s="3" t="s">
        <v>53</v>
      </c>
      <c r="K1563" s="3" t="s">
        <v>66</v>
      </c>
      <c r="L1563" s="3" t="s">
        <v>25</v>
      </c>
      <c r="M1563" s="3" t="s">
        <v>60</v>
      </c>
      <c r="N1563" s="3" t="s">
        <v>61</v>
      </c>
      <c r="O1563" s="3" t="s">
        <v>28</v>
      </c>
      <c r="P1563" s="3" t="s">
        <v>40</v>
      </c>
      <c r="Q1563" s="3" t="s">
        <v>30</v>
      </c>
    </row>
    <row r="1564" spans="1:17" x14ac:dyDescent="0.2">
      <c r="A1564" s="2">
        <v>45407.039769849536</v>
      </c>
      <c r="B1564" s="3" t="s">
        <v>3239</v>
      </c>
      <c r="C1564" s="4">
        <v>5</v>
      </c>
      <c r="D1564" s="3" t="s">
        <v>126</v>
      </c>
      <c r="E1564" s="3" t="s">
        <v>33</v>
      </c>
      <c r="F1564" s="3">
        <v>14</v>
      </c>
      <c r="G1564" s="3" t="s">
        <v>3240</v>
      </c>
      <c r="H1564" s="3" t="s">
        <v>21</v>
      </c>
      <c r="I1564" s="3" t="s">
        <v>74</v>
      </c>
      <c r="J1564" s="3" t="s">
        <v>53</v>
      </c>
      <c r="K1564" s="3" t="s">
        <v>24</v>
      </c>
      <c r="L1564" s="3" t="s">
        <v>25</v>
      </c>
      <c r="M1564" s="3" t="s">
        <v>80</v>
      </c>
      <c r="N1564" s="3" t="s">
        <v>39</v>
      </c>
      <c r="O1564" s="3" t="s">
        <v>28</v>
      </c>
      <c r="P1564" s="3" t="s">
        <v>40</v>
      </c>
      <c r="Q1564" s="3" t="s">
        <v>67</v>
      </c>
    </row>
    <row r="1565" spans="1:17" x14ac:dyDescent="0.2">
      <c r="A1565" s="2">
        <v>45407.040719699071</v>
      </c>
      <c r="B1565" s="3" t="s">
        <v>3241</v>
      </c>
      <c r="C1565" s="4">
        <v>7</v>
      </c>
      <c r="D1565" s="3" t="s">
        <v>126</v>
      </c>
      <c r="E1565" s="3" t="s">
        <v>33</v>
      </c>
      <c r="F1565" s="3">
        <v>12</v>
      </c>
      <c r="G1565" s="3" t="s">
        <v>3242</v>
      </c>
      <c r="H1565" s="3" t="s">
        <v>21</v>
      </c>
      <c r="I1565" s="3" t="s">
        <v>74</v>
      </c>
      <c r="J1565" s="3" t="s">
        <v>70</v>
      </c>
      <c r="K1565" s="3" t="s">
        <v>37</v>
      </c>
      <c r="L1565" s="3" t="s">
        <v>45</v>
      </c>
      <c r="M1565" s="3" t="s">
        <v>26</v>
      </c>
      <c r="N1565" s="3" t="s">
        <v>39</v>
      </c>
      <c r="O1565" s="3" t="s">
        <v>28</v>
      </c>
      <c r="P1565" s="3" t="s">
        <v>40</v>
      </c>
      <c r="Q1565" s="3" t="s">
        <v>30</v>
      </c>
    </row>
    <row r="1566" spans="1:17" x14ac:dyDescent="0.2">
      <c r="A1566" s="2">
        <v>45407.043126527773</v>
      </c>
      <c r="B1566" s="3" t="s">
        <v>3243</v>
      </c>
      <c r="C1566" s="4">
        <v>1</v>
      </c>
      <c r="D1566" s="3" t="s">
        <v>32</v>
      </c>
      <c r="E1566" s="3" t="s">
        <v>194</v>
      </c>
      <c r="F1566" s="3">
        <v>45</v>
      </c>
      <c r="G1566" s="3" t="s">
        <v>3244</v>
      </c>
      <c r="H1566" s="3" t="s">
        <v>51</v>
      </c>
      <c r="I1566" s="3" t="s">
        <v>35</v>
      </c>
      <c r="J1566" s="3" t="s">
        <v>23</v>
      </c>
      <c r="K1566" s="3" t="s">
        <v>37</v>
      </c>
      <c r="L1566" s="3" t="s">
        <v>38</v>
      </c>
      <c r="M1566" s="3" t="s">
        <v>46</v>
      </c>
      <c r="N1566" s="3" t="s">
        <v>39</v>
      </c>
      <c r="O1566" s="3" t="s">
        <v>62</v>
      </c>
      <c r="P1566" s="3" t="s">
        <v>40</v>
      </c>
      <c r="Q1566" s="3" t="s">
        <v>67</v>
      </c>
    </row>
    <row r="1567" spans="1:17" x14ac:dyDescent="0.2">
      <c r="A1567" s="2">
        <v>45407.043280046295</v>
      </c>
      <c r="B1567" s="3" t="s">
        <v>3245</v>
      </c>
      <c r="C1567" s="4">
        <v>3</v>
      </c>
      <c r="D1567" s="3" t="s">
        <v>72</v>
      </c>
      <c r="E1567" s="3" t="s">
        <v>288</v>
      </c>
      <c r="F1567" s="5" t="s">
        <v>672</v>
      </c>
      <c r="G1567" s="3" t="s">
        <v>3246</v>
      </c>
      <c r="H1567" s="3" t="s">
        <v>51</v>
      </c>
      <c r="I1567" s="3" t="s">
        <v>22</v>
      </c>
      <c r="J1567" s="3" t="s">
        <v>70</v>
      </c>
      <c r="K1567" s="3" t="s">
        <v>37</v>
      </c>
      <c r="L1567" s="3" t="s">
        <v>45</v>
      </c>
      <c r="M1567" s="3" t="s">
        <v>60</v>
      </c>
      <c r="N1567" s="3" t="s">
        <v>47</v>
      </c>
      <c r="O1567" s="3" t="s">
        <v>28</v>
      </c>
      <c r="P1567" s="3" t="s">
        <v>40</v>
      </c>
      <c r="Q1567" s="3" t="s">
        <v>29</v>
      </c>
    </row>
    <row r="1568" spans="1:17" x14ac:dyDescent="0.2">
      <c r="A1568" s="2">
        <v>45407.043289629626</v>
      </c>
      <c r="B1568" s="3" t="s">
        <v>3247</v>
      </c>
      <c r="C1568" s="4">
        <v>5</v>
      </c>
      <c r="D1568" s="3" t="s">
        <v>126</v>
      </c>
      <c r="E1568" s="3" t="s">
        <v>33</v>
      </c>
      <c r="F1568" s="3">
        <v>18</v>
      </c>
      <c r="G1568" s="3" t="s">
        <v>3248</v>
      </c>
      <c r="H1568" s="3" t="s">
        <v>21</v>
      </c>
      <c r="I1568" s="3" t="s">
        <v>74</v>
      </c>
      <c r="J1568" s="3" t="s">
        <v>70</v>
      </c>
      <c r="K1568" s="3" t="s">
        <v>37</v>
      </c>
      <c r="L1568" s="3" t="s">
        <v>45</v>
      </c>
      <c r="M1568" s="3" t="s">
        <v>26</v>
      </c>
      <c r="N1568" s="3" t="s">
        <v>39</v>
      </c>
      <c r="O1568" s="3" t="s">
        <v>54</v>
      </c>
      <c r="P1568" s="3" t="s">
        <v>67</v>
      </c>
      <c r="Q1568" s="3" t="s">
        <v>30</v>
      </c>
    </row>
    <row r="1569" spans="1:17" x14ac:dyDescent="0.2">
      <c r="A1569" s="2">
        <v>45407.043319942131</v>
      </c>
      <c r="B1569" s="3" t="s">
        <v>3249</v>
      </c>
      <c r="C1569" s="4">
        <v>7</v>
      </c>
      <c r="D1569" s="3" t="s">
        <v>126</v>
      </c>
      <c r="E1569" s="3" t="s">
        <v>33</v>
      </c>
      <c r="F1569" s="3">
        <v>8</v>
      </c>
      <c r="G1569" s="3" t="s">
        <v>3250</v>
      </c>
      <c r="H1569" s="3" t="s">
        <v>21</v>
      </c>
      <c r="I1569" s="3" t="s">
        <v>74</v>
      </c>
      <c r="J1569" s="3" t="s">
        <v>70</v>
      </c>
      <c r="K1569" s="3" t="s">
        <v>37</v>
      </c>
      <c r="L1569" s="3" t="s">
        <v>25</v>
      </c>
      <c r="M1569" s="3" t="s">
        <v>26</v>
      </c>
      <c r="N1569" s="3" t="s">
        <v>61</v>
      </c>
      <c r="O1569" s="3" t="s">
        <v>62</v>
      </c>
      <c r="P1569" s="3" t="s">
        <v>40</v>
      </c>
      <c r="Q1569" s="3" t="s">
        <v>30</v>
      </c>
    </row>
    <row r="1570" spans="1:17" x14ac:dyDescent="0.2">
      <c r="A1570" s="2">
        <v>45407.044519363422</v>
      </c>
      <c r="B1570" s="3" t="s">
        <v>3251</v>
      </c>
      <c r="C1570" s="4">
        <v>3</v>
      </c>
      <c r="D1570" s="3" t="s">
        <v>32</v>
      </c>
      <c r="E1570" s="3" t="s">
        <v>630</v>
      </c>
      <c r="F1570" s="3">
        <v>12114</v>
      </c>
      <c r="G1570" s="3" t="s">
        <v>3252</v>
      </c>
      <c r="H1570" s="3" t="s">
        <v>90</v>
      </c>
      <c r="I1570" s="3" t="s">
        <v>22</v>
      </c>
      <c r="J1570" s="3" t="s">
        <v>70</v>
      </c>
      <c r="K1570" s="3" t="s">
        <v>37</v>
      </c>
      <c r="L1570" s="3" t="s">
        <v>38</v>
      </c>
      <c r="M1570" s="3" t="s">
        <v>60</v>
      </c>
      <c r="N1570" s="3" t="s">
        <v>61</v>
      </c>
      <c r="O1570" s="3" t="s">
        <v>54</v>
      </c>
      <c r="P1570" s="3" t="s">
        <v>40</v>
      </c>
      <c r="Q1570" s="3" t="s">
        <v>40</v>
      </c>
    </row>
    <row r="1571" spans="1:17" x14ac:dyDescent="0.2">
      <c r="A1571" s="2">
        <v>45407.045220428241</v>
      </c>
      <c r="B1571" s="3" t="s">
        <v>3253</v>
      </c>
      <c r="C1571" s="4">
        <v>1</v>
      </c>
      <c r="D1571" s="3" t="s">
        <v>126</v>
      </c>
      <c r="E1571" s="3" t="s">
        <v>288</v>
      </c>
      <c r="F1571" s="3">
        <v>12326</v>
      </c>
      <c r="G1571" s="3" t="s">
        <v>3254</v>
      </c>
      <c r="H1571" s="3" t="s">
        <v>21</v>
      </c>
      <c r="I1571" s="3" t="s">
        <v>52</v>
      </c>
      <c r="J1571" s="3" t="s">
        <v>36</v>
      </c>
      <c r="K1571" s="3" t="s">
        <v>83</v>
      </c>
      <c r="L1571" s="3" t="s">
        <v>25</v>
      </c>
      <c r="M1571" s="3" t="s">
        <v>80</v>
      </c>
      <c r="N1571" s="3" t="s">
        <v>27</v>
      </c>
      <c r="O1571" s="3" t="s">
        <v>54</v>
      </c>
      <c r="P1571" s="3" t="s">
        <v>67</v>
      </c>
      <c r="Q1571" s="3" t="s">
        <v>67</v>
      </c>
    </row>
    <row r="1572" spans="1:17" x14ac:dyDescent="0.2">
      <c r="A1572" s="2">
        <v>45407.053284872687</v>
      </c>
      <c r="B1572" s="3" t="s">
        <v>3255</v>
      </c>
      <c r="C1572" s="4">
        <v>5</v>
      </c>
      <c r="D1572" s="3" t="s">
        <v>32</v>
      </c>
      <c r="E1572" s="3" t="s">
        <v>2766</v>
      </c>
      <c r="F1572" s="3">
        <v>13</v>
      </c>
      <c r="G1572" s="3" t="s">
        <v>3256</v>
      </c>
      <c r="H1572" s="3" t="s">
        <v>21</v>
      </c>
      <c r="I1572" s="3" t="s">
        <v>35</v>
      </c>
      <c r="J1572" s="3" t="s">
        <v>53</v>
      </c>
      <c r="K1572" s="3" t="s">
        <v>66</v>
      </c>
      <c r="L1572" s="3" t="s">
        <v>25</v>
      </c>
      <c r="M1572" s="3" t="s">
        <v>60</v>
      </c>
      <c r="N1572" s="3" t="s">
        <v>61</v>
      </c>
      <c r="O1572" s="3" t="s">
        <v>28</v>
      </c>
      <c r="P1572" s="3" t="s">
        <v>40</v>
      </c>
      <c r="Q1572" s="3" t="s">
        <v>30</v>
      </c>
    </row>
    <row r="1573" spans="1:17" x14ac:dyDescent="0.2">
      <c r="A1573" s="2">
        <v>45407.056924432865</v>
      </c>
      <c r="B1573" s="3" t="s">
        <v>3257</v>
      </c>
      <c r="C1573" s="4">
        <v>3</v>
      </c>
      <c r="D1573" s="3" t="s">
        <v>32</v>
      </c>
      <c r="E1573" s="3" t="s">
        <v>630</v>
      </c>
      <c r="F1573" s="3">
        <v>12</v>
      </c>
      <c r="G1573" s="3" t="s">
        <v>3258</v>
      </c>
      <c r="H1573" s="3" t="s">
        <v>21</v>
      </c>
      <c r="I1573" s="3" t="s">
        <v>35</v>
      </c>
      <c r="J1573" s="3" t="s">
        <v>70</v>
      </c>
      <c r="K1573" s="3" t="s">
        <v>37</v>
      </c>
      <c r="L1573" s="3" t="s">
        <v>45</v>
      </c>
      <c r="M1573" s="3" t="s">
        <v>46</v>
      </c>
      <c r="N1573" s="3" t="s">
        <v>47</v>
      </c>
      <c r="O1573" s="3" t="s">
        <v>54</v>
      </c>
      <c r="P1573" s="3" t="s">
        <v>40</v>
      </c>
      <c r="Q1573" s="3" t="s">
        <v>40</v>
      </c>
    </row>
    <row r="1574" spans="1:17" x14ac:dyDescent="0.2">
      <c r="A1574" s="2">
        <v>45407.062784513888</v>
      </c>
      <c r="B1574" s="3" t="s">
        <v>3259</v>
      </c>
      <c r="C1574" s="4">
        <v>3</v>
      </c>
      <c r="D1574" s="3" t="s">
        <v>42</v>
      </c>
      <c r="E1574" s="3" t="s">
        <v>2766</v>
      </c>
      <c r="F1574" s="3">
        <v>10</v>
      </c>
      <c r="G1574" s="3" t="s">
        <v>3260</v>
      </c>
      <c r="H1574" s="3" t="s">
        <v>21</v>
      </c>
      <c r="I1574" s="3" t="s">
        <v>74</v>
      </c>
      <c r="J1574" s="3" t="s">
        <v>23</v>
      </c>
      <c r="K1574" s="3" t="s">
        <v>66</v>
      </c>
      <c r="L1574" s="3" t="s">
        <v>25</v>
      </c>
      <c r="M1574" s="3" t="s">
        <v>80</v>
      </c>
      <c r="N1574" s="3" t="s">
        <v>27</v>
      </c>
      <c r="O1574" s="3" t="s">
        <v>62</v>
      </c>
      <c r="P1574" s="3" t="s">
        <v>67</v>
      </c>
      <c r="Q1574" s="3" t="s">
        <v>30</v>
      </c>
    </row>
    <row r="1575" spans="1:17" x14ac:dyDescent="0.2">
      <c r="A1575" s="2">
        <v>45407.062922280093</v>
      </c>
      <c r="B1575" s="3" t="s">
        <v>3261</v>
      </c>
      <c r="C1575" s="4">
        <v>3</v>
      </c>
      <c r="D1575" s="3" t="s">
        <v>42</v>
      </c>
      <c r="E1575" s="3" t="s">
        <v>2766</v>
      </c>
      <c r="F1575" s="3">
        <v>15</v>
      </c>
      <c r="G1575" s="3" t="s">
        <v>3262</v>
      </c>
      <c r="H1575" s="3" t="s">
        <v>21</v>
      </c>
      <c r="I1575" s="3" t="s">
        <v>74</v>
      </c>
      <c r="J1575" s="3" t="s">
        <v>23</v>
      </c>
      <c r="K1575" s="3" t="s">
        <v>66</v>
      </c>
      <c r="L1575" s="3" t="s">
        <v>25</v>
      </c>
      <c r="M1575" s="3" t="s">
        <v>80</v>
      </c>
      <c r="N1575" s="3" t="s">
        <v>27</v>
      </c>
      <c r="O1575" s="3" t="s">
        <v>62</v>
      </c>
      <c r="P1575" s="3" t="s">
        <v>67</v>
      </c>
      <c r="Q1575" s="3" t="s">
        <v>30</v>
      </c>
    </row>
    <row r="1576" spans="1:17" x14ac:dyDescent="0.2">
      <c r="A1576" s="2">
        <v>45407.064278414357</v>
      </c>
      <c r="B1576" s="3" t="s">
        <v>3263</v>
      </c>
      <c r="C1576" s="4">
        <v>6</v>
      </c>
      <c r="D1576" s="3" t="s">
        <v>32</v>
      </c>
      <c r="E1576" s="3" t="s">
        <v>2766</v>
      </c>
      <c r="F1576" s="3">
        <v>21</v>
      </c>
      <c r="G1576" s="3" t="s">
        <v>3264</v>
      </c>
      <c r="H1576" s="3" t="s">
        <v>90</v>
      </c>
      <c r="I1576" s="3" t="s">
        <v>74</v>
      </c>
      <c r="J1576" s="3" t="s">
        <v>53</v>
      </c>
      <c r="K1576" s="3" t="s">
        <v>24</v>
      </c>
      <c r="L1576" s="3" t="s">
        <v>59</v>
      </c>
      <c r="M1576" s="3" t="s">
        <v>26</v>
      </c>
      <c r="N1576" s="3" t="s">
        <v>61</v>
      </c>
      <c r="O1576" s="3" t="s">
        <v>28</v>
      </c>
      <c r="P1576" s="3" t="s">
        <v>29</v>
      </c>
      <c r="Q1576" s="3" t="s">
        <v>29</v>
      </c>
    </row>
    <row r="1577" spans="1:17" x14ac:dyDescent="0.2">
      <c r="A1577" s="2">
        <v>45407.066429837963</v>
      </c>
      <c r="B1577" s="3" t="s">
        <v>3265</v>
      </c>
      <c r="C1577" s="4">
        <v>4</v>
      </c>
      <c r="D1577" s="3" t="s">
        <v>32</v>
      </c>
      <c r="E1577" s="3" t="s">
        <v>630</v>
      </c>
      <c r="F1577" s="3">
        <v>12102</v>
      </c>
      <c r="G1577" s="3" t="s">
        <v>3266</v>
      </c>
      <c r="H1577" s="3" t="s">
        <v>51</v>
      </c>
      <c r="I1577" s="3" t="s">
        <v>35</v>
      </c>
      <c r="J1577" s="3" t="s">
        <v>53</v>
      </c>
      <c r="K1577" s="3" t="s">
        <v>37</v>
      </c>
      <c r="L1577" s="3" t="s">
        <v>59</v>
      </c>
      <c r="M1577" s="3" t="s">
        <v>26</v>
      </c>
      <c r="N1577" s="3" t="s">
        <v>39</v>
      </c>
      <c r="O1577" s="3" t="s">
        <v>28</v>
      </c>
      <c r="P1577" s="3" t="s">
        <v>40</v>
      </c>
      <c r="Q1577" s="3" t="s">
        <v>40</v>
      </c>
    </row>
    <row r="1578" spans="1:17" x14ac:dyDescent="0.2">
      <c r="A1578" s="2">
        <v>45407.067636608801</v>
      </c>
      <c r="B1578" s="3" t="s">
        <v>3267</v>
      </c>
      <c r="C1578" s="4">
        <v>2</v>
      </c>
      <c r="D1578" s="3" t="s">
        <v>42</v>
      </c>
      <c r="E1578" s="3" t="s">
        <v>1029</v>
      </c>
      <c r="F1578" s="3">
        <v>12215</v>
      </c>
      <c r="G1578" s="3" t="s">
        <v>3268</v>
      </c>
      <c r="H1578" s="3" t="s">
        <v>21</v>
      </c>
      <c r="I1578" s="3" t="s">
        <v>52</v>
      </c>
      <c r="J1578" s="3" t="s">
        <v>53</v>
      </c>
      <c r="K1578" s="3" t="s">
        <v>66</v>
      </c>
      <c r="L1578" s="3" t="s">
        <v>45</v>
      </c>
      <c r="M1578" s="3" t="s">
        <v>46</v>
      </c>
      <c r="N1578" s="3" t="s">
        <v>61</v>
      </c>
      <c r="O1578" s="3" t="s">
        <v>62</v>
      </c>
      <c r="P1578" s="3" t="s">
        <v>55</v>
      </c>
      <c r="Q1578" s="3" t="s">
        <v>67</v>
      </c>
    </row>
    <row r="1579" spans="1:17" x14ac:dyDescent="0.2">
      <c r="A1579" s="2">
        <v>45407.068290833333</v>
      </c>
      <c r="B1579" s="3" t="s">
        <v>3269</v>
      </c>
      <c r="C1579" s="4">
        <v>8</v>
      </c>
      <c r="D1579" s="3" t="s">
        <v>32</v>
      </c>
      <c r="E1579" s="3" t="s">
        <v>630</v>
      </c>
      <c r="F1579" s="3">
        <v>11120</v>
      </c>
      <c r="G1579" s="3" t="s">
        <v>3270</v>
      </c>
      <c r="H1579" s="3" t="s">
        <v>21</v>
      </c>
      <c r="I1579" s="3" t="s">
        <v>74</v>
      </c>
      <c r="J1579" s="3" t="s">
        <v>70</v>
      </c>
      <c r="K1579" s="3" t="s">
        <v>66</v>
      </c>
      <c r="L1579" s="3" t="s">
        <v>38</v>
      </c>
      <c r="M1579" s="3" t="s">
        <v>26</v>
      </c>
      <c r="N1579" s="3" t="s">
        <v>61</v>
      </c>
      <c r="O1579" s="3" t="s">
        <v>28</v>
      </c>
      <c r="P1579" s="3" t="s">
        <v>40</v>
      </c>
      <c r="Q1579" s="3" t="s">
        <v>30</v>
      </c>
    </row>
    <row r="1580" spans="1:17" x14ac:dyDescent="0.2">
      <c r="A1580" s="2">
        <v>45407.068496550928</v>
      </c>
      <c r="B1580" s="3" t="s">
        <v>3271</v>
      </c>
      <c r="C1580" s="4">
        <v>1</v>
      </c>
      <c r="D1580" s="3" t="s">
        <v>42</v>
      </c>
      <c r="E1580" s="3" t="s">
        <v>1029</v>
      </c>
      <c r="F1580" s="3">
        <v>12209</v>
      </c>
      <c r="G1580" s="3" t="s">
        <v>3272</v>
      </c>
      <c r="H1580" s="3" t="s">
        <v>79</v>
      </c>
      <c r="I1580" s="3" t="s">
        <v>74</v>
      </c>
      <c r="J1580" s="3" t="s">
        <v>53</v>
      </c>
      <c r="K1580" s="3" t="s">
        <v>66</v>
      </c>
      <c r="L1580" s="3" t="s">
        <v>45</v>
      </c>
      <c r="M1580" s="3" t="s">
        <v>60</v>
      </c>
      <c r="N1580" s="3" t="s">
        <v>39</v>
      </c>
      <c r="O1580" s="3" t="s">
        <v>62</v>
      </c>
      <c r="P1580" s="3" t="s">
        <v>67</v>
      </c>
      <c r="Q1580" s="3" t="s">
        <v>67</v>
      </c>
    </row>
    <row r="1581" spans="1:17" x14ac:dyDescent="0.2">
      <c r="A1581" s="2">
        <v>45407.070155289352</v>
      </c>
      <c r="B1581" s="3" t="s">
        <v>3273</v>
      </c>
      <c r="C1581" s="4">
        <v>5</v>
      </c>
      <c r="D1581" s="3" t="s">
        <v>32</v>
      </c>
      <c r="E1581" s="3" t="s">
        <v>630</v>
      </c>
      <c r="F1581" s="3">
        <v>12122</v>
      </c>
      <c r="G1581" s="3" t="s">
        <v>3274</v>
      </c>
      <c r="H1581" s="3" t="s">
        <v>21</v>
      </c>
      <c r="I1581" s="3" t="s">
        <v>74</v>
      </c>
      <c r="J1581" s="3" t="s">
        <v>36</v>
      </c>
      <c r="K1581" s="3" t="s">
        <v>66</v>
      </c>
      <c r="L1581" s="3" t="s">
        <v>59</v>
      </c>
      <c r="M1581" s="3" t="s">
        <v>46</v>
      </c>
      <c r="N1581" s="3" t="s">
        <v>27</v>
      </c>
      <c r="O1581" s="3" t="s">
        <v>28</v>
      </c>
      <c r="P1581" s="3" t="s">
        <v>67</v>
      </c>
      <c r="Q1581" s="3" t="s">
        <v>30</v>
      </c>
    </row>
    <row r="1582" spans="1:17" x14ac:dyDescent="0.2">
      <c r="A1582" s="2">
        <v>45407.071083680552</v>
      </c>
      <c r="B1582" s="3" t="s">
        <v>3275</v>
      </c>
      <c r="C1582" s="4">
        <v>6</v>
      </c>
      <c r="D1582" s="3" t="s">
        <v>32</v>
      </c>
      <c r="E1582" s="3" t="s">
        <v>2766</v>
      </c>
      <c r="F1582" s="3">
        <v>12108</v>
      </c>
      <c r="G1582" s="3" t="s">
        <v>3276</v>
      </c>
      <c r="H1582" s="3" t="s">
        <v>79</v>
      </c>
      <c r="I1582" s="3" t="s">
        <v>35</v>
      </c>
      <c r="J1582" s="3" t="s">
        <v>53</v>
      </c>
      <c r="K1582" s="3" t="s">
        <v>24</v>
      </c>
      <c r="L1582" s="3" t="s">
        <v>59</v>
      </c>
      <c r="M1582" s="3" t="s">
        <v>80</v>
      </c>
      <c r="N1582" s="3" t="s">
        <v>61</v>
      </c>
      <c r="O1582" s="3" t="s">
        <v>28</v>
      </c>
      <c r="P1582" s="3" t="s">
        <v>40</v>
      </c>
      <c r="Q1582" s="3" t="s">
        <v>30</v>
      </c>
    </row>
    <row r="1583" spans="1:17" x14ac:dyDescent="0.2">
      <c r="A1583" s="2">
        <v>45407.078292673614</v>
      </c>
      <c r="B1583" s="3" t="s">
        <v>3277</v>
      </c>
      <c r="C1583" s="4">
        <v>7</v>
      </c>
      <c r="D1583" s="3" t="s">
        <v>32</v>
      </c>
      <c r="E1583" s="3" t="s">
        <v>2766</v>
      </c>
      <c r="F1583" s="3">
        <v>12102</v>
      </c>
      <c r="G1583" s="3" t="s">
        <v>3278</v>
      </c>
      <c r="H1583" s="3" t="s">
        <v>21</v>
      </c>
      <c r="I1583" s="3" t="s">
        <v>22</v>
      </c>
      <c r="J1583" s="3" t="s">
        <v>70</v>
      </c>
      <c r="K1583" s="3" t="s">
        <v>24</v>
      </c>
      <c r="L1583" s="3" t="s">
        <v>59</v>
      </c>
      <c r="M1583" s="3" t="s">
        <v>26</v>
      </c>
      <c r="N1583" s="3" t="s">
        <v>27</v>
      </c>
      <c r="O1583" s="3" t="s">
        <v>54</v>
      </c>
      <c r="P1583" s="3" t="s">
        <v>40</v>
      </c>
      <c r="Q1583" s="3" t="s">
        <v>30</v>
      </c>
    </row>
    <row r="1584" spans="1:17" x14ac:dyDescent="0.2">
      <c r="A1584" s="2">
        <v>45407.089226076394</v>
      </c>
      <c r="B1584" s="3" t="s">
        <v>3279</v>
      </c>
      <c r="C1584" s="4">
        <v>4</v>
      </c>
      <c r="D1584" s="3" t="s">
        <v>32</v>
      </c>
      <c r="E1584" s="3" t="s">
        <v>630</v>
      </c>
      <c r="F1584" s="3">
        <v>11230</v>
      </c>
      <c r="G1584" s="3" t="s">
        <v>3280</v>
      </c>
      <c r="H1584" s="3" t="s">
        <v>90</v>
      </c>
      <c r="I1584" s="3" t="s">
        <v>35</v>
      </c>
      <c r="J1584" s="3" t="s">
        <v>70</v>
      </c>
      <c r="K1584" s="3" t="s">
        <v>66</v>
      </c>
      <c r="L1584" s="3" t="s">
        <v>45</v>
      </c>
      <c r="M1584" s="3" t="s">
        <v>26</v>
      </c>
      <c r="N1584" s="3" t="s">
        <v>61</v>
      </c>
      <c r="O1584" s="3" t="s">
        <v>28</v>
      </c>
      <c r="P1584" s="3" t="s">
        <v>29</v>
      </c>
      <c r="Q1584" s="3" t="s">
        <v>29</v>
      </c>
    </row>
    <row r="1585" spans="1:17" x14ac:dyDescent="0.2">
      <c r="A1585" s="2">
        <v>45407.099269375001</v>
      </c>
      <c r="B1585" s="3" t="s">
        <v>3281</v>
      </c>
      <c r="C1585" s="4">
        <v>5</v>
      </c>
      <c r="D1585" s="3" t="s">
        <v>32</v>
      </c>
      <c r="E1585" s="3" t="s">
        <v>630</v>
      </c>
      <c r="F1585" s="3">
        <v>23</v>
      </c>
      <c r="G1585" s="3" t="s">
        <v>3282</v>
      </c>
      <c r="H1585" s="3" t="s">
        <v>79</v>
      </c>
      <c r="I1585" s="3" t="s">
        <v>35</v>
      </c>
      <c r="J1585" s="3" t="s">
        <v>70</v>
      </c>
      <c r="K1585" s="3" t="s">
        <v>37</v>
      </c>
      <c r="L1585" s="3" t="s">
        <v>25</v>
      </c>
      <c r="M1585" s="3" t="s">
        <v>46</v>
      </c>
      <c r="N1585" s="3" t="s">
        <v>61</v>
      </c>
      <c r="O1585" s="3" t="s">
        <v>28</v>
      </c>
      <c r="P1585" s="3" t="s">
        <v>40</v>
      </c>
      <c r="Q1585" s="3" t="s">
        <v>30</v>
      </c>
    </row>
    <row r="1586" spans="1:17" x14ac:dyDescent="0.2">
      <c r="A1586" s="2">
        <v>45407.102107627317</v>
      </c>
      <c r="B1586" s="3" t="s">
        <v>3283</v>
      </c>
      <c r="C1586" s="4">
        <v>0</v>
      </c>
      <c r="D1586" s="3" t="s">
        <v>32</v>
      </c>
      <c r="E1586" s="3" t="s">
        <v>630</v>
      </c>
      <c r="F1586" s="3">
        <v>12101</v>
      </c>
      <c r="G1586" s="3" t="s">
        <v>3284</v>
      </c>
      <c r="H1586" s="3" t="s">
        <v>79</v>
      </c>
      <c r="I1586" s="3" t="s">
        <v>22</v>
      </c>
      <c r="J1586" s="3" t="s">
        <v>36</v>
      </c>
      <c r="K1586" s="3" t="s">
        <v>66</v>
      </c>
      <c r="L1586" s="3" t="s">
        <v>45</v>
      </c>
      <c r="M1586" s="3" t="s">
        <v>60</v>
      </c>
      <c r="N1586" s="3" t="s">
        <v>47</v>
      </c>
      <c r="O1586" s="3" t="s">
        <v>62</v>
      </c>
      <c r="P1586" s="3" t="s">
        <v>67</v>
      </c>
      <c r="Q1586" s="3" t="s">
        <v>29</v>
      </c>
    </row>
    <row r="1587" spans="1:17" x14ac:dyDescent="0.2">
      <c r="A1587" s="2">
        <v>45407.10744334491</v>
      </c>
      <c r="B1587" s="3" t="s">
        <v>3285</v>
      </c>
      <c r="C1587" s="4">
        <v>3</v>
      </c>
      <c r="D1587" s="3" t="s">
        <v>32</v>
      </c>
      <c r="E1587" s="3" t="s">
        <v>630</v>
      </c>
      <c r="F1587" s="3">
        <v>12119</v>
      </c>
      <c r="G1587" s="3" t="s">
        <v>3286</v>
      </c>
      <c r="H1587" s="3" t="s">
        <v>90</v>
      </c>
      <c r="I1587" s="3" t="s">
        <v>35</v>
      </c>
      <c r="J1587" s="3" t="s">
        <v>23</v>
      </c>
      <c r="K1587" s="3" t="s">
        <v>83</v>
      </c>
      <c r="L1587" s="3" t="s">
        <v>59</v>
      </c>
      <c r="M1587" s="3" t="s">
        <v>26</v>
      </c>
      <c r="N1587" s="3" t="s">
        <v>47</v>
      </c>
      <c r="O1587" s="3" t="s">
        <v>156</v>
      </c>
      <c r="P1587" s="3" t="s">
        <v>40</v>
      </c>
      <c r="Q1587" s="3" t="s">
        <v>29</v>
      </c>
    </row>
    <row r="1588" spans="1:17" x14ac:dyDescent="0.2">
      <c r="A1588" s="2">
        <v>45407.107907037032</v>
      </c>
      <c r="B1588" s="3" t="s">
        <v>3287</v>
      </c>
      <c r="C1588" s="4">
        <v>5</v>
      </c>
      <c r="D1588" s="3" t="s">
        <v>32</v>
      </c>
      <c r="E1588" s="3" t="s">
        <v>194</v>
      </c>
      <c r="F1588" s="3">
        <v>38</v>
      </c>
      <c r="G1588" s="3" t="s">
        <v>3288</v>
      </c>
      <c r="H1588" s="3" t="s">
        <v>21</v>
      </c>
      <c r="I1588" s="3" t="s">
        <v>35</v>
      </c>
      <c r="J1588" s="3" t="s">
        <v>70</v>
      </c>
      <c r="K1588" s="3" t="s">
        <v>83</v>
      </c>
      <c r="L1588" s="3" t="s">
        <v>45</v>
      </c>
      <c r="M1588" s="3" t="s">
        <v>80</v>
      </c>
      <c r="N1588" s="3" t="s">
        <v>61</v>
      </c>
      <c r="O1588" s="3" t="s">
        <v>28</v>
      </c>
      <c r="P1588" s="3" t="s">
        <v>55</v>
      </c>
      <c r="Q1588" s="3" t="s">
        <v>30</v>
      </c>
    </row>
    <row r="1589" spans="1:17" x14ac:dyDescent="0.2">
      <c r="A1589" s="2">
        <v>45407.119453402775</v>
      </c>
      <c r="B1589" s="3" t="s">
        <v>3289</v>
      </c>
      <c r="C1589" s="4">
        <v>1</v>
      </c>
      <c r="D1589" s="3" t="s">
        <v>42</v>
      </c>
      <c r="E1589" s="3" t="s">
        <v>739</v>
      </c>
      <c r="F1589" s="3">
        <v>12205</v>
      </c>
      <c r="G1589" s="3" t="s">
        <v>3290</v>
      </c>
      <c r="H1589" s="3" t="s">
        <v>90</v>
      </c>
      <c r="I1589" s="3" t="s">
        <v>52</v>
      </c>
      <c r="J1589" s="3" t="s">
        <v>53</v>
      </c>
      <c r="K1589" s="3" t="s">
        <v>83</v>
      </c>
      <c r="L1589" s="3" t="s">
        <v>45</v>
      </c>
      <c r="M1589" s="3" t="s">
        <v>46</v>
      </c>
      <c r="N1589" s="3" t="s">
        <v>39</v>
      </c>
      <c r="O1589" s="3" t="s">
        <v>156</v>
      </c>
      <c r="P1589" s="3" t="s">
        <v>29</v>
      </c>
      <c r="Q1589" s="3" t="s">
        <v>30</v>
      </c>
    </row>
    <row r="1590" spans="1:17" x14ac:dyDescent="0.2">
      <c r="A1590" s="2">
        <v>45407.121369120374</v>
      </c>
      <c r="B1590" s="3" t="s">
        <v>3291</v>
      </c>
      <c r="C1590" s="4">
        <v>2</v>
      </c>
      <c r="D1590" s="3" t="s">
        <v>32</v>
      </c>
      <c r="E1590" s="3" t="s">
        <v>630</v>
      </c>
      <c r="F1590" s="3">
        <v>12104</v>
      </c>
      <c r="G1590" s="3" t="s">
        <v>3292</v>
      </c>
      <c r="H1590" s="3" t="s">
        <v>51</v>
      </c>
      <c r="I1590" s="3" t="s">
        <v>74</v>
      </c>
      <c r="J1590" s="3" t="s">
        <v>23</v>
      </c>
      <c r="K1590" s="3" t="s">
        <v>66</v>
      </c>
      <c r="L1590" s="3" t="s">
        <v>25</v>
      </c>
      <c r="M1590" s="3" t="s">
        <v>60</v>
      </c>
      <c r="N1590" s="3" t="s">
        <v>27</v>
      </c>
      <c r="O1590" s="3" t="s">
        <v>62</v>
      </c>
      <c r="P1590" s="3" t="s">
        <v>67</v>
      </c>
      <c r="Q1590" s="3" t="s">
        <v>30</v>
      </c>
    </row>
    <row r="1591" spans="1:17" x14ac:dyDescent="0.2">
      <c r="A1591" s="2">
        <v>45407.128666851851</v>
      </c>
      <c r="B1591" s="3" t="s">
        <v>3293</v>
      </c>
      <c r="C1591" s="4">
        <v>5</v>
      </c>
      <c r="D1591" s="3" t="s">
        <v>32</v>
      </c>
      <c r="E1591" s="3" t="s">
        <v>630</v>
      </c>
      <c r="F1591" s="3">
        <v>12110</v>
      </c>
      <c r="G1591" s="3" t="s">
        <v>3294</v>
      </c>
      <c r="H1591" s="3" t="s">
        <v>90</v>
      </c>
      <c r="I1591" s="3" t="s">
        <v>52</v>
      </c>
      <c r="J1591" s="3" t="s">
        <v>23</v>
      </c>
      <c r="K1591" s="3" t="s">
        <v>83</v>
      </c>
      <c r="L1591" s="3" t="s">
        <v>59</v>
      </c>
      <c r="M1591" s="3" t="s">
        <v>46</v>
      </c>
      <c r="N1591" s="3" t="s">
        <v>61</v>
      </c>
      <c r="O1591" s="3" t="s">
        <v>28</v>
      </c>
      <c r="P1591" s="3" t="s">
        <v>40</v>
      </c>
      <c r="Q1591" s="3" t="s">
        <v>30</v>
      </c>
    </row>
    <row r="1592" spans="1:17" x14ac:dyDescent="0.2">
      <c r="A1592" s="2">
        <v>45407.131608854164</v>
      </c>
      <c r="B1592" s="3" t="s">
        <v>3295</v>
      </c>
      <c r="C1592" s="4">
        <v>2</v>
      </c>
      <c r="D1592" s="3" t="s">
        <v>32</v>
      </c>
      <c r="E1592" s="3" t="s">
        <v>630</v>
      </c>
      <c r="F1592" s="3">
        <v>12125</v>
      </c>
      <c r="G1592" s="3" t="s">
        <v>3296</v>
      </c>
      <c r="H1592" s="3" t="s">
        <v>79</v>
      </c>
      <c r="I1592" s="3" t="s">
        <v>52</v>
      </c>
      <c r="J1592" s="3" t="s">
        <v>23</v>
      </c>
      <c r="K1592" s="3" t="s">
        <v>24</v>
      </c>
      <c r="L1592" s="3" t="s">
        <v>25</v>
      </c>
      <c r="M1592" s="3" t="s">
        <v>60</v>
      </c>
      <c r="N1592" s="3" t="s">
        <v>27</v>
      </c>
      <c r="O1592" s="3" t="s">
        <v>156</v>
      </c>
      <c r="P1592" s="3" t="s">
        <v>40</v>
      </c>
      <c r="Q1592" s="3" t="s">
        <v>29</v>
      </c>
    </row>
    <row r="1593" spans="1:17" x14ac:dyDescent="0.2">
      <c r="A1593" s="2">
        <v>45407.13281693287</v>
      </c>
      <c r="B1593" s="3" t="s">
        <v>3297</v>
      </c>
      <c r="C1593" s="4">
        <v>4</v>
      </c>
      <c r="D1593" s="3" t="s">
        <v>32</v>
      </c>
      <c r="E1593" s="3" t="s">
        <v>630</v>
      </c>
      <c r="F1593" s="3">
        <v>12125</v>
      </c>
      <c r="G1593" s="3" t="s">
        <v>3298</v>
      </c>
      <c r="H1593" s="3" t="s">
        <v>21</v>
      </c>
      <c r="I1593" s="3" t="s">
        <v>52</v>
      </c>
      <c r="J1593" s="3" t="s">
        <v>70</v>
      </c>
      <c r="K1593" s="3" t="s">
        <v>66</v>
      </c>
      <c r="L1593" s="3" t="s">
        <v>25</v>
      </c>
      <c r="M1593" s="3" t="s">
        <v>80</v>
      </c>
      <c r="N1593" s="3" t="s">
        <v>27</v>
      </c>
      <c r="O1593" s="3" t="s">
        <v>28</v>
      </c>
      <c r="P1593" s="3" t="s">
        <v>29</v>
      </c>
      <c r="Q1593" s="3" t="s">
        <v>30</v>
      </c>
    </row>
    <row r="1594" spans="1:17" x14ac:dyDescent="0.2">
      <c r="A1594" s="2">
        <v>45407.140740648145</v>
      </c>
      <c r="B1594" s="3" t="s">
        <v>3299</v>
      </c>
      <c r="C1594" s="4">
        <v>7</v>
      </c>
      <c r="D1594" s="3" t="s">
        <v>32</v>
      </c>
      <c r="E1594" s="3" t="s">
        <v>2542</v>
      </c>
      <c r="F1594" s="3">
        <v>12112</v>
      </c>
      <c r="G1594" s="3" t="s">
        <v>3300</v>
      </c>
      <c r="H1594" s="3" t="s">
        <v>21</v>
      </c>
      <c r="I1594" s="3" t="s">
        <v>74</v>
      </c>
      <c r="J1594" s="3" t="s">
        <v>70</v>
      </c>
      <c r="K1594" s="3" t="s">
        <v>24</v>
      </c>
      <c r="L1594" s="3" t="s">
        <v>38</v>
      </c>
      <c r="M1594" s="3" t="s">
        <v>80</v>
      </c>
      <c r="N1594" s="3" t="s">
        <v>27</v>
      </c>
      <c r="O1594" s="3" t="s">
        <v>28</v>
      </c>
      <c r="P1594" s="3" t="s">
        <v>40</v>
      </c>
      <c r="Q1594" s="3" t="s">
        <v>30</v>
      </c>
    </row>
    <row r="1595" spans="1:17" x14ac:dyDescent="0.2">
      <c r="A1595" s="2">
        <v>45407.14074609954</v>
      </c>
      <c r="B1595" s="3" t="s">
        <v>3301</v>
      </c>
      <c r="C1595" s="4">
        <v>4</v>
      </c>
      <c r="D1595" s="3" t="s">
        <v>32</v>
      </c>
      <c r="E1595" s="3" t="s">
        <v>630</v>
      </c>
      <c r="F1595" s="3">
        <v>12117</v>
      </c>
      <c r="G1595" s="3" t="s">
        <v>3302</v>
      </c>
      <c r="H1595" s="3" t="s">
        <v>79</v>
      </c>
      <c r="I1595" s="3" t="s">
        <v>35</v>
      </c>
      <c r="J1595" s="3" t="s">
        <v>53</v>
      </c>
      <c r="K1595" s="3" t="s">
        <v>66</v>
      </c>
      <c r="L1595" s="3" t="s">
        <v>59</v>
      </c>
      <c r="M1595" s="3" t="s">
        <v>26</v>
      </c>
      <c r="N1595" s="3" t="s">
        <v>61</v>
      </c>
      <c r="O1595" s="3" t="s">
        <v>62</v>
      </c>
      <c r="P1595" s="3" t="s">
        <v>40</v>
      </c>
      <c r="Q1595" s="3" t="s">
        <v>67</v>
      </c>
    </row>
    <row r="1596" spans="1:17" x14ac:dyDescent="0.2">
      <c r="A1596" s="2">
        <v>45407.140975833332</v>
      </c>
      <c r="B1596" s="3" t="s">
        <v>3303</v>
      </c>
      <c r="C1596" s="4">
        <v>2</v>
      </c>
      <c r="D1596" s="3" t="s">
        <v>32</v>
      </c>
      <c r="E1596" s="3" t="s">
        <v>630</v>
      </c>
      <c r="F1596" s="3">
        <v>11</v>
      </c>
      <c r="G1596" s="3" t="s">
        <v>3304</v>
      </c>
      <c r="H1596" s="3" t="s">
        <v>21</v>
      </c>
      <c r="I1596" s="3" t="s">
        <v>52</v>
      </c>
      <c r="J1596" s="3" t="s">
        <v>23</v>
      </c>
      <c r="K1596" s="3" t="s">
        <v>66</v>
      </c>
      <c r="L1596" s="3" t="s">
        <v>25</v>
      </c>
      <c r="M1596" s="3" t="s">
        <v>26</v>
      </c>
      <c r="N1596" s="3" t="s">
        <v>27</v>
      </c>
      <c r="O1596" s="3" t="s">
        <v>156</v>
      </c>
      <c r="P1596" s="3" t="s">
        <v>67</v>
      </c>
      <c r="Q1596" s="3" t="s">
        <v>67</v>
      </c>
    </row>
    <row r="1597" spans="1:17" x14ac:dyDescent="0.2">
      <c r="A1597" s="2">
        <v>45407.141847210645</v>
      </c>
      <c r="B1597" s="3" t="s">
        <v>3305</v>
      </c>
      <c r="C1597" s="4">
        <v>2</v>
      </c>
      <c r="D1597" s="3" t="s">
        <v>32</v>
      </c>
      <c r="E1597" s="3" t="s">
        <v>630</v>
      </c>
      <c r="F1597" s="3">
        <v>12110</v>
      </c>
      <c r="G1597" s="3" t="s">
        <v>3306</v>
      </c>
      <c r="H1597" s="3" t="s">
        <v>21</v>
      </c>
      <c r="I1597" s="3" t="s">
        <v>52</v>
      </c>
      <c r="J1597" s="3" t="s">
        <v>53</v>
      </c>
      <c r="K1597" s="3" t="s">
        <v>37</v>
      </c>
      <c r="L1597" s="3" t="s">
        <v>25</v>
      </c>
      <c r="M1597" s="3" t="s">
        <v>80</v>
      </c>
      <c r="N1597" s="3" t="s">
        <v>27</v>
      </c>
      <c r="O1597" s="3" t="s">
        <v>28</v>
      </c>
      <c r="P1597" s="3" t="s">
        <v>67</v>
      </c>
      <c r="Q1597" s="3" t="s">
        <v>67</v>
      </c>
    </row>
    <row r="1598" spans="1:17" x14ac:dyDescent="0.2">
      <c r="A1598" s="2">
        <v>45407.142313391203</v>
      </c>
      <c r="B1598" s="3" t="s">
        <v>3307</v>
      </c>
      <c r="C1598" s="4">
        <v>3</v>
      </c>
      <c r="D1598" s="3" t="s">
        <v>32</v>
      </c>
      <c r="E1598" s="3" t="s">
        <v>630</v>
      </c>
      <c r="F1598" s="3">
        <v>18</v>
      </c>
      <c r="G1598" s="3" t="s">
        <v>3308</v>
      </c>
      <c r="H1598" s="3" t="s">
        <v>90</v>
      </c>
      <c r="I1598" s="3" t="s">
        <v>74</v>
      </c>
      <c r="J1598" s="3" t="s">
        <v>36</v>
      </c>
      <c r="K1598" s="3" t="s">
        <v>66</v>
      </c>
      <c r="L1598" s="3" t="s">
        <v>59</v>
      </c>
      <c r="M1598" s="3" t="s">
        <v>46</v>
      </c>
      <c r="N1598" s="3" t="s">
        <v>39</v>
      </c>
      <c r="O1598" s="3" t="s">
        <v>28</v>
      </c>
      <c r="P1598" s="3" t="s">
        <v>29</v>
      </c>
      <c r="Q1598" s="3" t="s">
        <v>67</v>
      </c>
    </row>
    <row r="1599" spans="1:17" x14ac:dyDescent="0.2">
      <c r="A1599" s="2">
        <v>45407.14266153935</v>
      </c>
      <c r="B1599" s="3" t="s">
        <v>3309</v>
      </c>
      <c r="C1599" s="4">
        <v>6</v>
      </c>
      <c r="D1599" s="3" t="s">
        <v>32</v>
      </c>
      <c r="E1599" s="3" t="s">
        <v>2766</v>
      </c>
      <c r="F1599" s="3">
        <v>32</v>
      </c>
      <c r="G1599" s="3" t="s">
        <v>3310</v>
      </c>
      <c r="H1599" s="3" t="s">
        <v>90</v>
      </c>
      <c r="I1599" s="3" t="s">
        <v>74</v>
      </c>
      <c r="J1599" s="3" t="s">
        <v>70</v>
      </c>
      <c r="K1599" s="3" t="s">
        <v>24</v>
      </c>
      <c r="L1599" s="3" t="s">
        <v>25</v>
      </c>
      <c r="M1599" s="3" t="s">
        <v>80</v>
      </c>
      <c r="N1599" s="3" t="s">
        <v>61</v>
      </c>
      <c r="O1599" s="3" t="s">
        <v>62</v>
      </c>
      <c r="P1599" s="3" t="s">
        <v>40</v>
      </c>
      <c r="Q1599" s="3" t="s">
        <v>30</v>
      </c>
    </row>
    <row r="1600" spans="1:17" x14ac:dyDescent="0.2">
      <c r="A1600" s="2">
        <v>45407.144116481482</v>
      </c>
      <c r="B1600" s="3" t="s">
        <v>3311</v>
      </c>
      <c r="C1600" s="4">
        <v>3</v>
      </c>
      <c r="D1600" s="3" t="s">
        <v>32</v>
      </c>
      <c r="E1600" s="3" t="s">
        <v>630</v>
      </c>
      <c r="F1600" s="3">
        <v>12135</v>
      </c>
      <c r="G1600" s="3" t="s">
        <v>3312</v>
      </c>
      <c r="H1600" s="3" t="s">
        <v>21</v>
      </c>
      <c r="I1600" s="3" t="s">
        <v>52</v>
      </c>
      <c r="J1600" s="3" t="s">
        <v>36</v>
      </c>
      <c r="K1600" s="3" t="s">
        <v>37</v>
      </c>
      <c r="L1600" s="3" t="s">
        <v>45</v>
      </c>
      <c r="M1600" s="3" t="s">
        <v>26</v>
      </c>
      <c r="N1600" s="3" t="s">
        <v>61</v>
      </c>
      <c r="O1600" s="3" t="s">
        <v>62</v>
      </c>
      <c r="P1600" s="3" t="s">
        <v>67</v>
      </c>
      <c r="Q1600" s="3" t="s">
        <v>29</v>
      </c>
    </row>
    <row r="1601" spans="1:17" x14ac:dyDescent="0.2">
      <c r="A1601" s="2">
        <v>45407.152258483795</v>
      </c>
      <c r="B1601" s="3" t="s">
        <v>3313</v>
      </c>
      <c r="C1601" s="4">
        <v>5</v>
      </c>
      <c r="D1601" s="3" t="s">
        <v>32</v>
      </c>
      <c r="E1601" s="3" t="s">
        <v>2542</v>
      </c>
      <c r="F1601" s="3">
        <v>12122</v>
      </c>
      <c r="G1601" s="3" t="s">
        <v>3314</v>
      </c>
      <c r="H1601" s="3" t="s">
        <v>90</v>
      </c>
      <c r="I1601" s="3" t="s">
        <v>22</v>
      </c>
      <c r="J1601" s="3" t="s">
        <v>70</v>
      </c>
      <c r="K1601" s="3" t="s">
        <v>37</v>
      </c>
      <c r="L1601" s="3" t="s">
        <v>45</v>
      </c>
      <c r="M1601" s="3" t="s">
        <v>26</v>
      </c>
      <c r="N1601" s="3" t="s">
        <v>39</v>
      </c>
      <c r="O1601" s="3" t="s">
        <v>28</v>
      </c>
      <c r="P1601" s="3" t="s">
        <v>40</v>
      </c>
      <c r="Q1601" s="3" t="s">
        <v>30</v>
      </c>
    </row>
    <row r="1602" spans="1:17" x14ac:dyDescent="0.2">
      <c r="A1602" s="2">
        <v>45407.159797187502</v>
      </c>
      <c r="B1602" s="3" t="s">
        <v>3315</v>
      </c>
      <c r="C1602" s="4">
        <v>5</v>
      </c>
      <c r="D1602" s="3" t="s">
        <v>32</v>
      </c>
      <c r="E1602" s="3" t="s">
        <v>630</v>
      </c>
      <c r="F1602" s="3">
        <v>12133</v>
      </c>
      <c r="G1602" s="3" t="s">
        <v>3316</v>
      </c>
      <c r="H1602" s="3" t="s">
        <v>51</v>
      </c>
      <c r="I1602" s="3" t="s">
        <v>74</v>
      </c>
      <c r="J1602" s="3" t="s">
        <v>36</v>
      </c>
      <c r="K1602" s="3" t="s">
        <v>37</v>
      </c>
      <c r="L1602" s="3" t="s">
        <v>59</v>
      </c>
      <c r="M1602" s="3" t="s">
        <v>26</v>
      </c>
      <c r="N1602" s="3" t="s">
        <v>27</v>
      </c>
      <c r="O1602" s="3" t="s">
        <v>28</v>
      </c>
      <c r="P1602" s="3" t="s">
        <v>29</v>
      </c>
      <c r="Q1602" s="3" t="s">
        <v>30</v>
      </c>
    </row>
    <row r="1603" spans="1:17" x14ac:dyDescent="0.2">
      <c r="A1603" s="2">
        <v>45407.169423796295</v>
      </c>
      <c r="B1603" s="3" t="s">
        <v>3317</v>
      </c>
      <c r="C1603" s="4">
        <v>5</v>
      </c>
      <c r="D1603" s="3" t="s">
        <v>32</v>
      </c>
      <c r="E1603" s="3" t="s">
        <v>1556</v>
      </c>
      <c r="F1603" s="3">
        <v>12106</v>
      </c>
      <c r="G1603" s="3" t="s">
        <v>3318</v>
      </c>
      <c r="H1603" s="3" t="s">
        <v>21</v>
      </c>
      <c r="I1603" s="3" t="s">
        <v>22</v>
      </c>
      <c r="J1603" s="3" t="s">
        <v>36</v>
      </c>
      <c r="K1603" s="3" t="s">
        <v>37</v>
      </c>
      <c r="L1603" s="3" t="s">
        <v>59</v>
      </c>
      <c r="M1603" s="3" t="s">
        <v>26</v>
      </c>
      <c r="N1603" s="3" t="s">
        <v>27</v>
      </c>
      <c r="O1603" s="3" t="s">
        <v>28</v>
      </c>
      <c r="P1603" s="3" t="s">
        <v>67</v>
      </c>
      <c r="Q1603" s="3" t="s">
        <v>30</v>
      </c>
    </row>
    <row r="1604" spans="1:17" x14ac:dyDescent="0.2">
      <c r="A1604" s="2">
        <v>45407.174021631945</v>
      </c>
      <c r="B1604" s="3" t="s">
        <v>3319</v>
      </c>
      <c r="C1604" s="4">
        <v>6</v>
      </c>
      <c r="D1604" s="3" t="s">
        <v>572</v>
      </c>
      <c r="E1604" s="3" t="s">
        <v>194</v>
      </c>
      <c r="F1604" s="3">
        <v>19</v>
      </c>
      <c r="G1604" s="3" t="s">
        <v>3320</v>
      </c>
      <c r="H1604" s="3" t="s">
        <v>21</v>
      </c>
      <c r="I1604" s="3" t="s">
        <v>35</v>
      </c>
      <c r="J1604" s="3" t="s">
        <v>36</v>
      </c>
      <c r="K1604" s="3" t="s">
        <v>83</v>
      </c>
      <c r="L1604" s="3" t="s">
        <v>45</v>
      </c>
      <c r="M1604" s="3" t="s">
        <v>26</v>
      </c>
      <c r="N1604" s="3" t="s">
        <v>61</v>
      </c>
      <c r="O1604" s="3" t="s">
        <v>28</v>
      </c>
      <c r="P1604" s="3" t="s">
        <v>40</v>
      </c>
      <c r="Q1604" s="3" t="s">
        <v>30</v>
      </c>
    </row>
    <row r="1605" spans="1:17" x14ac:dyDescent="0.2">
      <c r="A1605" s="2">
        <v>45407.175506122687</v>
      </c>
      <c r="B1605" s="3" t="s">
        <v>3321</v>
      </c>
      <c r="C1605" s="4">
        <v>2</v>
      </c>
      <c r="D1605" s="3" t="s">
        <v>32</v>
      </c>
      <c r="E1605" s="3" t="s">
        <v>194</v>
      </c>
      <c r="F1605" s="3">
        <v>34</v>
      </c>
      <c r="G1605" s="3" t="s">
        <v>3322</v>
      </c>
      <c r="H1605" s="3" t="s">
        <v>51</v>
      </c>
      <c r="I1605" s="3" t="s">
        <v>74</v>
      </c>
      <c r="J1605" s="3" t="s">
        <v>36</v>
      </c>
      <c r="K1605" s="3" t="s">
        <v>83</v>
      </c>
      <c r="L1605" s="3" t="s">
        <v>59</v>
      </c>
      <c r="M1605" s="3" t="s">
        <v>46</v>
      </c>
      <c r="N1605" s="3" t="s">
        <v>27</v>
      </c>
      <c r="O1605" s="3" t="s">
        <v>62</v>
      </c>
      <c r="P1605" s="3" t="s">
        <v>29</v>
      </c>
      <c r="Q1605" s="3" t="s">
        <v>29</v>
      </c>
    </row>
    <row r="1606" spans="1:17" x14ac:dyDescent="0.2">
      <c r="A1606" s="2">
        <v>45407.184839618058</v>
      </c>
      <c r="B1606" s="3" t="s">
        <v>3323</v>
      </c>
      <c r="C1606" s="4">
        <v>7</v>
      </c>
      <c r="D1606" s="3" t="s">
        <v>32</v>
      </c>
      <c r="E1606" s="3" t="s">
        <v>43</v>
      </c>
      <c r="F1606" s="3" t="s">
        <v>3324</v>
      </c>
      <c r="G1606" s="3" t="s">
        <v>3325</v>
      </c>
      <c r="H1606" s="3" t="s">
        <v>21</v>
      </c>
      <c r="I1606" s="3" t="s">
        <v>22</v>
      </c>
      <c r="J1606" s="3" t="s">
        <v>70</v>
      </c>
      <c r="K1606" s="3" t="s">
        <v>24</v>
      </c>
      <c r="L1606" s="3" t="s">
        <v>25</v>
      </c>
      <c r="M1606" s="3" t="s">
        <v>26</v>
      </c>
      <c r="N1606" s="3" t="s">
        <v>27</v>
      </c>
      <c r="O1606" s="3" t="s">
        <v>28</v>
      </c>
      <c r="P1606" s="3" t="s">
        <v>40</v>
      </c>
      <c r="Q1606" s="3" t="s">
        <v>30</v>
      </c>
    </row>
    <row r="1607" spans="1:17" x14ac:dyDescent="0.2">
      <c r="A1607" s="2">
        <v>45407.200579837961</v>
      </c>
      <c r="B1607" s="3" t="s">
        <v>3326</v>
      </c>
      <c r="C1607" s="4">
        <v>5</v>
      </c>
      <c r="D1607" s="3" t="s">
        <v>32</v>
      </c>
      <c r="E1607" s="3" t="s">
        <v>43</v>
      </c>
      <c r="F1607" s="3">
        <v>25</v>
      </c>
      <c r="G1607" s="3" t="s">
        <v>3327</v>
      </c>
      <c r="H1607" s="3" t="s">
        <v>79</v>
      </c>
      <c r="I1607" s="3" t="s">
        <v>52</v>
      </c>
      <c r="J1607" s="3" t="s">
        <v>70</v>
      </c>
      <c r="K1607" s="3" t="s">
        <v>24</v>
      </c>
      <c r="L1607" s="3" t="s">
        <v>38</v>
      </c>
      <c r="M1607" s="3" t="s">
        <v>26</v>
      </c>
      <c r="N1607" s="3" t="s">
        <v>27</v>
      </c>
      <c r="O1607" s="3" t="s">
        <v>28</v>
      </c>
      <c r="P1607" s="3" t="s">
        <v>55</v>
      </c>
      <c r="Q1607" s="3" t="s">
        <v>30</v>
      </c>
    </row>
    <row r="1608" spans="1:17" x14ac:dyDescent="0.2">
      <c r="A1608" s="2">
        <v>45407.204927546292</v>
      </c>
      <c r="B1608" s="3" t="s">
        <v>3328</v>
      </c>
      <c r="C1608" s="4">
        <v>3</v>
      </c>
      <c r="D1608" s="3" t="s">
        <v>32</v>
      </c>
      <c r="E1608" s="3" t="s">
        <v>2542</v>
      </c>
      <c r="F1608" s="3">
        <v>11</v>
      </c>
      <c r="G1608" s="3" t="s">
        <v>3329</v>
      </c>
      <c r="H1608" s="3" t="s">
        <v>79</v>
      </c>
      <c r="I1608" s="3" t="s">
        <v>22</v>
      </c>
      <c r="J1608" s="3" t="s">
        <v>53</v>
      </c>
      <c r="K1608" s="3" t="s">
        <v>24</v>
      </c>
      <c r="L1608" s="3" t="s">
        <v>45</v>
      </c>
      <c r="M1608" s="3" t="s">
        <v>46</v>
      </c>
      <c r="N1608" s="3" t="s">
        <v>27</v>
      </c>
      <c r="O1608" s="3" t="s">
        <v>54</v>
      </c>
      <c r="P1608" s="3" t="s">
        <v>40</v>
      </c>
      <c r="Q1608" s="3" t="s">
        <v>30</v>
      </c>
    </row>
    <row r="1609" spans="1:17" x14ac:dyDescent="0.2">
      <c r="A1609" s="2">
        <v>45407.209125335648</v>
      </c>
      <c r="B1609" s="3" t="s">
        <v>3330</v>
      </c>
      <c r="C1609" s="4">
        <v>5</v>
      </c>
      <c r="D1609" s="3" t="s">
        <v>32</v>
      </c>
      <c r="E1609" s="3" t="s">
        <v>194</v>
      </c>
      <c r="F1609" s="3">
        <v>28</v>
      </c>
      <c r="G1609" s="3" t="s">
        <v>3331</v>
      </c>
      <c r="H1609" s="3" t="s">
        <v>79</v>
      </c>
      <c r="I1609" s="3" t="s">
        <v>35</v>
      </c>
      <c r="J1609" s="3" t="s">
        <v>36</v>
      </c>
      <c r="K1609" s="3" t="s">
        <v>66</v>
      </c>
      <c r="L1609" s="3" t="s">
        <v>45</v>
      </c>
      <c r="M1609" s="3" t="s">
        <v>26</v>
      </c>
      <c r="N1609" s="3" t="s">
        <v>61</v>
      </c>
      <c r="O1609" s="3" t="s">
        <v>28</v>
      </c>
      <c r="P1609" s="3" t="s">
        <v>40</v>
      </c>
      <c r="Q1609" s="3" t="s">
        <v>30</v>
      </c>
    </row>
    <row r="1610" spans="1:17" x14ac:dyDescent="0.2">
      <c r="A1610" s="2">
        <v>45407.209225104161</v>
      </c>
      <c r="B1610" s="3" t="s">
        <v>3332</v>
      </c>
      <c r="C1610" s="4">
        <v>3</v>
      </c>
      <c r="D1610" s="3" t="s">
        <v>32</v>
      </c>
      <c r="E1610" s="3" t="s">
        <v>2719</v>
      </c>
      <c r="F1610" s="3">
        <v>12</v>
      </c>
      <c r="G1610" s="3" t="s">
        <v>3333</v>
      </c>
      <c r="H1610" s="3" t="s">
        <v>79</v>
      </c>
      <c r="I1610" s="3" t="s">
        <v>52</v>
      </c>
      <c r="J1610" s="3" t="s">
        <v>53</v>
      </c>
      <c r="K1610" s="3" t="s">
        <v>24</v>
      </c>
      <c r="L1610" s="3" t="s">
        <v>59</v>
      </c>
      <c r="M1610" s="3" t="s">
        <v>60</v>
      </c>
      <c r="N1610" s="3" t="s">
        <v>27</v>
      </c>
      <c r="O1610" s="3" t="s">
        <v>28</v>
      </c>
      <c r="P1610" s="3" t="s">
        <v>29</v>
      </c>
      <c r="Q1610" s="3" t="s">
        <v>67</v>
      </c>
    </row>
    <row r="1611" spans="1:17" x14ac:dyDescent="0.2">
      <c r="A1611" s="2">
        <v>45407.210168726851</v>
      </c>
      <c r="B1611" s="3" t="s">
        <v>3334</v>
      </c>
      <c r="C1611" s="4">
        <v>3</v>
      </c>
      <c r="D1611" s="3" t="s">
        <v>32</v>
      </c>
      <c r="E1611" s="3" t="s">
        <v>2542</v>
      </c>
      <c r="F1611" s="3">
        <v>19</v>
      </c>
      <c r="G1611" s="3" t="s">
        <v>3335</v>
      </c>
      <c r="H1611" s="3" t="s">
        <v>51</v>
      </c>
      <c r="I1611" s="3" t="s">
        <v>35</v>
      </c>
      <c r="J1611" s="3" t="s">
        <v>70</v>
      </c>
      <c r="K1611" s="3" t="s">
        <v>37</v>
      </c>
      <c r="L1611" s="3" t="s">
        <v>45</v>
      </c>
      <c r="M1611" s="3" t="s">
        <v>46</v>
      </c>
      <c r="N1611" s="3" t="s">
        <v>39</v>
      </c>
      <c r="O1611" s="3" t="s">
        <v>54</v>
      </c>
      <c r="P1611" s="3" t="s">
        <v>40</v>
      </c>
      <c r="Q1611" s="3" t="s">
        <v>30</v>
      </c>
    </row>
    <row r="1612" spans="1:17" x14ac:dyDescent="0.2">
      <c r="A1612" s="2">
        <v>45407.211434641205</v>
      </c>
      <c r="B1612" s="3" t="s">
        <v>3336</v>
      </c>
      <c r="C1612" s="4">
        <v>4</v>
      </c>
      <c r="D1612" s="3" t="s">
        <v>32</v>
      </c>
      <c r="E1612" s="3" t="s">
        <v>630</v>
      </c>
      <c r="F1612" s="3">
        <v>11106</v>
      </c>
      <c r="G1612" s="3" t="s">
        <v>3337</v>
      </c>
      <c r="H1612" s="3" t="s">
        <v>90</v>
      </c>
      <c r="I1612" s="3" t="s">
        <v>74</v>
      </c>
      <c r="J1612" s="3" t="s">
        <v>70</v>
      </c>
      <c r="K1612" s="3" t="s">
        <v>66</v>
      </c>
      <c r="L1612" s="3" t="s">
        <v>59</v>
      </c>
      <c r="M1612" s="3" t="s">
        <v>26</v>
      </c>
      <c r="N1612" s="3" t="s">
        <v>27</v>
      </c>
      <c r="O1612" s="3" t="s">
        <v>54</v>
      </c>
      <c r="P1612" s="3" t="s">
        <v>29</v>
      </c>
      <c r="Q1612" s="3" t="s">
        <v>40</v>
      </c>
    </row>
    <row r="1613" spans="1:17" x14ac:dyDescent="0.2">
      <c r="A1613" s="2">
        <v>45407.213216157412</v>
      </c>
      <c r="B1613" s="3" t="s">
        <v>3338</v>
      </c>
      <c r="C1613" s="4">
        <v>5</v>
      </c>
      <c r="D1613" s="3" t="s">
        <v>42</v>
      </c>
      <c r="E1613" s="3" t="s">
        <v>2542</v>
      </c>
      <c r="F1613" s="3">
        <v>12209</v>
      </c>
      <c r="G1613" s="3" t="s">
        <v>3339</v>
      </c>
      <c r="H1613" s="3" t="s">
        <v>21</v>
      </c>
      <c r="I1613" s="3" t="s">
        <v>74</v>
      </c>
      <c r="J1613" s="3" t="s">
        <v>53</v>
      </c>
      <c r="K1613" s="3" t="s">
        <v>66</v>
      </c>
      <c r="L1613" s="3" t="s">
        <v>45</v>
      </c>
      <c r="M1613" s="3" t="s">
        <v>26</v>
      </c>
      <c r="N1613" s="3" t="s">
        <v>27</v>
      </c>
      <c r="O1613" s="3" t="s">
        <v>28</v>
      </c>
      <c r="P1613" s="3" t="s">
        <v>40</v>
      </c>
      <c r="Q1613" s="3" t="s">
        <v>29</v>
      </c>
    </row>
    <row r="1614" spans="1:17" x14ac:dyDescent="0.2">
      <c r="A1614" s="2">
        <v>45407.228898657406</v>
      </c>
      <c r="B1614" s="3" t="s">
        <v>3340</v>
      </c>
      <c r="C1614" s="4">
        <v>8</v>
      </c>
      <c r="D1614" s="3" t="s">
        <v>126</v>
      </c>
      <c r="E1614" s="3" t="s">
        <v>194</v>
      </c>
      <c r="F1614" s="3">
        <v>7</v>
      </c>
      <c r="G1614" s="3" t="s">
        <v>3341</v>
      </c>
      <c r="H1614" s="3" t="s">
        <v>21</v>
      </c>
      <c r="I1614" s="3" t="s">
        <v>52</v>
      </c>
      <c r="J1614" s="3" t="s">
        <v>36</v>
      </c>
      <c r="K1614" s="3" t="s">
        <v>24</v>
      </c>
      <c r="L1614" s="3" t="s">
        <v>59</v>
      </c>
      <c r="M1614" s="3" t="s">
        <v>26</v>
      </c>
      <c r="N1614" s="3" t="s">
        <v>61</v>
      </c>
      <c r="O1614" s="3" t="s">
        <v>28</v>
      </c>
      <c r="P1614" s="3" t="s">
        <v>40</v>
      </c>
      <c r="Q1614" s="3" t="s">
        <v>30</v>
      </c>
    </row>
    <row r="1615" spans="1:17" x14ac:dyDescent="0.2">
      <c r="A1615" s="2">
        <v>45407.237684293985</v>
      </c>
      <c r="B1615" s="3" t="s">
        <v>3342</v>
      </c>
      <c r="C1615" s="4">
        <v>4</v>
      </c>
      <c r="D1615" s="3" t="s">
        <v>126</v>
      </c>
      <c r="E1615" s="3" t="s">
        <v>2542</v>
      </c>
      <c r="F1615" s="3">
        <v>12307</v>
      </c>
      <c r="G1615" s="3" t="s">
        <v>3343</v>
      </c>
      <c r="H1615" s="3" t="s">
        <v>90</v>
      </c>
      <c r="I1615" s="3" t="s">
        <v>74</v>
      </c>
      <c r="J1615" s="3" t="s">
        <v>53</v>
      </c>
      <c r="K1615" s="3" t="s">
        <v>66</v>
      </c>
      <c r="L1615" s="3" t="s">
        <v>59</v>
      </c>
      <c r="M1615" s="3" t="s">
        <v>26</v>
      </c>
      <c r="N1615" s="3" t="s">
        <v>47</v>
      </c>
      <c r="O1615" s="3" t="s">
        <v>62</v>
      </c>
      <c r="P1615" s="3" t="s">
        <v>67</v>
      </c>
      <c r="Q1615" s="3" t="s">
        <v>30</v>
      </c>
    </row>
    <row r="1616" spans="1:17" x14ac:dyDescent="0.2">
      <c r="A1616" s="2">
        <v>45407.242986319441</v>
      </c>
      <c r="B1616" s="3" t="s">
        <v>3344</v>
      </c>
      <c r="C1616" s="4">
        <v>4</v>
      </c>
      <c r="D1616" s="3" t="s">
        <v>42</v>
      </c>
      <c r="E1616" s="3" t="s">
        <v>2542</v>
      </c>
      <c r="F1616" s="3">
        <v>12201</v>
      </c>
      <c r="G1616" s="3" t="s">
        <v>3345</v>
      </c>
      <c r="H1616" s="3" t="s">
        <v>21</v>
      </c>
      <c r="I1616" s="3" t="s">
        <v>22</v>
      </c>
      <c r="J1616" s="3" t="s">
        <v>53</v>
      </c>
      <c r="K1616" s="3" t="s">
        <v>37</v>
      </c>
      <c r="L1616" s="3" t="s">
        <v>38</v>
      </c>
      <c r="M1616" s="3" t="s">
        <v>26</v>
      </c>
      <c r="N1616" s="3" t="s">
        <v>27</v>
      </c>
      <c r="O1616" s="3" t="s">
        <v>28</v>
      </c>
      <c r="P1616" s="3" t="s">
        <v>67</v>
      </c>
      <c r="Q1616" s="3" t="s">
        <v>30</v>
      </c>
    </row>
    <row r="1617" spans="1:17" x14ac:dyDescent="0.2">
      <c r="A1617" s="2">
        <v>45407.246052291666</v>
      </c>
      <c r="B1617" s="3" t="s">
        <v>3346</v>
      </c>
      <c r="C1617" s="4">
        <v>5</v>
      </c>
      <c r="D1617" s="3" t="s">
        <v>126</v>
      </c>
      <c r="E1617" s="3" t="s">
        <v>194</v>
      </c>
      <c r="F1617" s="3">
        <v>12319</v>
      </c>
      <c r="G1617" s="3" t="s">
        <v>3347</v>
      </c>
      <c r="H1617" s="3" t="s">
        <v>51</v>
      </c>
      <c r="I1617" s="3" t="s">
        <v>74</v>
      </c>
      <c r="J1617" s="3" t="s">
        <v>36</v>
      </c>
      <c r="K1617" s="3" t="s">
        <v>24</v>
      </c>
      <c r="L1617" s="3" t="s">
        <v>25</v>
      </c>
      <c r="M1617" s="3" t="s">
        <v>60</v>
      </c>
      <c r="N1617" s="3" t="s">
        <v>61</v>
      </c>
      <c r="O1617" s="3" t="s">
        <v>28</v>
      </c>
      <c r="P1617" s="3" t="s">
        <v>67</v>
      </c>
      <c r="Q1617" s="3" t="s">
        <v>30</v>
      </c>
    </row>
    <row r="1618" spans="1:17" x14ac:dyDescent="0.2">
      <c r="A1618" s="2">
        <v>45407.246073726856</v>
      </c>
      <c r="B1618" s="3" t="s">
        <v>3348</v>
      </c>
      <c r="C1618" s="4">
        <v>3</v>
      </c>
      <c r="D1618" s="3" t="s">
        <v>126</v>
      </c>
      <c r="E1618" s="3" t="s">
        <v>2707</v>
      </c>
      <c r="F1618" s="3">
        <v>123016</v>
      </c>
      <c r="G1618" s="3" t="s">
        <v>3349</v>
      </c>
      <c r="H1618" s="3" t="s">
        <v>90</v>
      </c>
      <c r="I1618" s="3" t="s">
        <v>74</v>
      </c>
      <c r="J1618" s="3" t="s">
        <v>23</v>
      </c>
      <c r="K1618" s="3" t="s">
        <v>66</v>
      </c>
      <c r="L1618" s="3" t="s">
        <v>25</v>
      </c>
      <c r="M1618" s="3" t="s">
        <v>26</v>
      </c>
      <c r="N1618" s="3" t="s">
        <v>61</v>
      </c>
      <c r="O1618" s="3" t="s">
        <v>62</v>
      </c>
      <c r="P1618" s="3" t="s">
        <v>67</v>
      </c>
      <c r="Q1618" s="3" t="s">
        <v>67</v>
      </c>
    </row>
    <row r="1619" spans="1:17" x14ac:dyDescent="0.2">
      <c r="A1619" s="2">
        <v>45407.252840682871</v>
      </c>
      <c r="B1619" s="3" t="s">
        <v>3350</v>
      </c>
      <c r="C1619" s="4">
        <v>6</v>
      </c>
      <c r="D1619" s="3" t="s">
        <v>42</v>
      </c>
      <c r="E1619" s="3" t="s">
        <v>194</v>
      </c>
      <c r="F1619" s="3">
        <v>41</v>
      </c>
      <c r="G1619" s="3" t="s">
        <v>3351</v>
      </c>
      <c r="H1619" s="3" t="s">
        <v>21</v>
      </c>
      <c r="I1619" s="3" t="s">
        <v>35</v>
      </c>
      <c r="J1619" s="3" t="s">
        <v>70</v>
      </c>
      <c r="K1619" s="3" t="s">
        <v>24</v>
      </c>
      <c r="L1619" s="3" t="s">
        <v>59</v>
      </c>
      <c r="M1619" s="3" t="s">
        <v>80</v>
      </c>
      <c r="N1619" s="3" t="s">
        <v>27</v>
      </c>
      <c r="O1619" s="3" t="s">
        <v>62</v>
      </c>
      <c r="P1619" s="3" t="s">
        <v>40</v>
      </c>
      <c r="Q1619" s="3" t="s">
        <v>30</v>
      </c>
    </row>
    <row r="1620" spans="1:17" x14ac:dyDescent="0.2">
      <c r="A1620" s="2">
        <v>45407.257015960648</v>
      </c>
      <c r="B1620" s="3" t="s">
        <v>3352</v>
      </c>
      <c r="C1620" s="4">
        <v>6</v>
      </c>
      <c r="D1620" s="3" t="s">
        <v>126</v>
      </c>
      <c r="E1620" s="3" t="s">
        <v>2542</v>
      </c>
      <c r="F1620" s="3">
        <v>12320</v>
      </c>
      <c r="G1620" s="3" t="s">
        <v>3353</v>
      </c>
      <c r="H1620" s="3" t="s">
        <v>21</v>
      </c>
      <c r="I1620" s="3" t="s">
        <v>74</v>
      </c>
      <c r="J1620" s="3" t="s">
        <v>53</v>
      </c>
      <c r="K1620" s="3" t="s">
        <v>83</v>
      </c>
      <c r="L1620" s="3" t="s">
        <v>59</v>
      </c>
      <c r="M1620" s="3" t="s">
        <v>46</v>
      </c>
      <c r="N1620" s="3" t="s">
        <v>61</v>
      </c>
      <c r="O1620" s="3" t="s">
        <v>28</v>
      </c>
      <c r="P1620" s="3" t="s">
        <v>55</v>
      </c>
      <c r="Q1620" s="3" t="s">
        <v>30</v>
      </c>
    </row>
    <row r="1621" spans="1:17" x14ac:dyDescent="0.2">
      <c r="A1621" s="2">
        <v>45407.259539768522</v>
      </c>
      <c r="B1621" s="3" t="s">
        <v>3354</v>
      </c>
      <c r="C1621" s="4">
        <v>8</v>
      </c>
      <c r="D1621" s="3" t="s">
        <v>32</v>
      </c>
      <c r="E1621" s="3" t="s">
        <v>396</v>
      </c>
      <c r="F1621" s="3">
        <v>12122</v>
      </c>
      <c r="G1621" s="3" t="s">
        <v>3355</v>
      </c>
      <c r="H1621" s="3" t="s">
        <v>21</v>
      </c>
      <c r="I1621" s="3" t="s">
        <v>74</v>
      </c>
      <c r="J1621" s="3" t="s">
        <v>70</v>
      </c>
      <c r="K1621" s="3" t="s">
        <v>83</v>
      </c>
      <c r="L1621" s="3" t="s">
        <v>45</v>
      </c>
      <c r="M1621" s="3" t="s">
        <v>26</v>
      </c>
      <c r="N1621" s="3" t="s">
        <v>61</v>
      </c>
      <c r="O1621" s="3" t="s">
        <v>28</v>
      </c>
      <c r="P1621" s="3" t="s">
        <v>40</v>
      </c>
      <c r="Q1621" s="3" t="s">
        <v>30</v>
      </c>
    </row>
    <row r="1622" spans="1:17" x14ac:dyDescent="0.2">
      <c r="A1622" s="2">
        <v>45407.267701180557</v>
      </c>
      <c r="B1622" s="3" t="s">
        <v>3356</v>
      </c>
      <c r="C1622" s="4">
        <v>3</v>
      </c>
      <c r="D1622" s="3" t="s">
        <v>126</v>
      </c>
      <c r="E1622" s="3" t="s">
        <v>2542</v>
      </c>
      <c r="F1622" s="3">
        <v>12305</v>
      </c>
      <c r="G1622" s="3" t="s">
        <v>3357</v>
      </c>
      <c r="H1622" s="3" t="s">
        <v>21</v>
      </c>
      <c r="I1622" s="3" t="s">
        <v>74</v>
      </c>
      <c r="J1622" s="3" t="s">
        <v>53</v>
      </c>
      <c r="K1622" s="3" t="s">
        <v>66</v>
      </c>
      <c r="L1622" s="3" t="s">
        <v>45</v>
      </c>
      <c r="M1622" s="3" t="s">
        <v>46</v>
      </c>
      <c r="N1622" s="3" t="s">
        <v>27</v>
      </c>
      <c r="O1622" s="3" t="s">
        <v>28</v>
      </c>
      <c r="P1622" s="3" t="s">
        <v>67</v>
      </c>
      <c r="Q1622" s="3" t="s">
        <v>67</v>
      </c>
    </row>
    <row r="1623" spans="1:17" x14ac:dyDescent="0.2">
      <c r="A1623" s="2">
        <v>45407.272628321763</v>
      </c>
      <c r="B1623" s="3" t="s">
        <v>3358</v>
      </c>
      <c r="C1623" s="4">
        <v>3</v>
      </c>
      <c r="D1623" s="3" t="s">
        <v>126</v>
      </c>
      <c r="E1623" s="3" t="s">
        <v>841</v>
      </c>
      <c r="F1623" s="3">
        <v>1</v>
      </c>
      <c r="G1623" s="3" t="s">
        <v>3359</v>
      </c>
      <c r="H1623" s="3" t="s">
        <v>21</v>
      </c>
      <c r="I1623" s="3" t="s">
        <v>35</v>
      </c>
      <c r="J1623" s="3" t="s">
        <v>53</v>
      </c>
      <c r="K1623" s="3" t="s">
        <v>66</v>
      </c>
      <c r="L1623" s="3" t="s">
        <v>45</v>
      </c>
      <c r="M1623" s="3" t="s">
        <v>26</v>
      </c>
      <c r="N1623" s="3" t="s">
        <v>27</v>
      </c>
      <c r="O1623" s="3" t="s">
        <v>28</v>
      </c>
      <c r="P1623" s="3" t="s">
        <v>55</v>
      </c>
      <c r="Q1623" s="3" t="s">
        <v>67</v>
      </c>
    </row>
    <row r="1624" spans="1:17" x14ac:dyDescent="0.2">
      <c r="A1624" s="2">
        <v>45407.284260567132</v>
      </c>
      <c r="B1624" s="3" t="s">
        <v>3360</v>
      </c>
      <c r="C1624" s="4">
        <v>3</v>
      </c>
      <c r="D1624" s="3" t="s">
        <v>32</v>
      </c>
      <c r="E1624" s="3" t="s">
        <v>630</v>
      </c>
      <c r="F1624" s="3">
        <v>112</v>
      </c>
      <c r="G1624" s="3" t="s">
        <v>3361</v>
      </c>
      <c r="H1624" s="3" t="s">
        <v>79</v>
      </c>
      <c r="I1624" s="3" t="s">
        <v>35</v>
      </c>
      <c r="J1624" s="3" t="s">
        <v>70</v>
      </c>
      <c r="K1624" s="3" t="s">
        <v>24</v>
      </c>
      <c r="L1624" s="3" t="s">
        <v>45</v>
      </c>
      <c r="M1624" s="3" t="s">
        <v>60</v>
      </c>
      <c r="N1624" s="3" t="s">
        <v>27</v>
      </c>
      <c r="O1624" s="3" t="s">
        <v>54</v>
      </c>
      <c r="P1624" s="3" t="s">
        <v>67</v>
      </c>
      <c r="Q1624" s="3" t="s">
        <v>30</v>
      </c>
    </row>
    <row r="1625" spans="1:17" x14ac:dyDescent="0.2">
      <c r="A1625" s="2">
        <v>45407.308872199079</v>
      </c>
      <c r="B1625" s="3" t="s">
        <v>3362</v>
      </c>
      <c r="C1625" s="4">
        <v>5</v>
      </c>
      <c r="D1625" s="3" t="s">
        <v>126</v>
      </c>
      <c r="E1625" s="3" t="s">
        <v>2542</v>
      </c>
      <c r="F1625" s="3">
        <v>12301</v>
      </c>
      <c r="G1625" s="3" t="s">
        <v>3363</v>
      </c>
      <c r="H1625" s="3" t="s">
        <v>51</v>
      </c>
      <c r="I1625" s="3" t="s">
        <v>35</v>
      </c>
      <c r="J1625" s="3" t="s">
        <v>70</v>
      </c>
      <c r="K1625" s="3" t="s">
        <v>24</v>
      </c>
      <c r="L1625" s="3" t="s">
        <v>38</v>
      </c>
      <c r="M1625" s="3" t="s">
        <v>26</v>
      </c>
      <c r="N1625" s="3" t="s">
        <v>47</v>
      </c>
      <c r="O1625" s="3" t="s">
        <v>28</v>
      </c>
      <c r="P1625" s="3" t="s">
        <v>40</v>
      </c>
      <c r="Q1625" s="3" t="s">
        <v>40</v>
      </c>
    </row>
    <row r="1626" spans="1:17" x14ac:dyDescent="0.2">
      <c r="A1626" s="2">
        <v>45407.323039502313</v>
      </c>
      <c r="B1626" s="3" t="s">
        <v>3364</v>
      </c>
      <c r="C1626" s="4">
        <v>5</v>
      </c>
      <c r="D1626" s="3" t="s">
        <v>42</v>
      </c>
      <c r="E1626" s="3" t="s">
        <v>2542</v>
      </c>
      <c r="F1626" s="3">
        <v>1218</v>
      </c>
      <c r="G1626" s="3" t="s">
        <v>3365</v>
      </c>
      <c r="H1626" s="3" t="s">
        <v>21</v>
      </c>
      <c r="I1626" s="3" t="s">
        <v>52</v>
      </c>
      <c r="J1626" s="3" t="s">
        <v>23</v>
      </c>
      <c r="K1626" s="3" t="s">
        <v>66</v>
      </c>
      <c r="L1626" s="3" t="s">
        <v>59</v>
      </c>
      <c r="M1626" s="3" t="s">
        <v>26</v>
      </c>
      <c r="N1626" s="3" t="s">
        <v>61</v>
      </c>
      <c r="O1626" s="3" t="s">
        <v>156</v>
      </c>
      <c r="P1626" s="3" t="s">
        <v>40</v>
      </c>
      <c r="Q1626" s="3" t="s">
        <v>67</v>
      </c>
    </row>
    <row r="1627" spans="1:17" x14ac:dyDescent="0.2">
      <c r="A1627" s="2">
        <v>45407.323316527778</v>
      </c>
      <c r="B1627" s="3" t="s">
        <v>3366</v>
      </c>
      <c r="C1627" s="4">
        <v>6</v>
      </c>
      <c r="D1627" s="3" t="s">
        <v>32</v>
      </c>
      <c r="E1627" s="3" t="s">
        <v>396</v>
      </c>
      <c r="F1627" s="3">
        <v>12120</v>
      </c>
      <c r="G1627" s="3" t="s">
        <v>3367</v>
      </c>
      <c r="H1627" s="3" t="s">
        <v>21</v>
      </c>
      <c r="I1627" s="3" t="s">
        <v>74</v>
      </c>
      <c r="J1627" s="3" t="s">
        <v>70</v>
      </c>
      <c r="K1627" s="3" t="s">
        <v>37</v>
      </c>
      <c r="L1627" s="3" t="s">
        <v>45</v>
      </c>
      <c r="M1627" s="3" t="s">
        <v>26</v>
      </c>
      <c r="N1627" s="3" t="s">
        <v>39</v>
      </c>
      <c r="O1627" s="3" t="s">
        <v>28</v>
      </c>
      <c r="P1627" s="3" t="s">
        <v>40</v>
      </c>
      <c r="Q1627" s="3" t="s">
        <v>67</v>
      </c>
    </row>
    <row r="1628" spans="1:17" x14ac:dyDescent="0.2">
      <c r="A1628" s="2">
        <v>45407.330230509258</v>
      </c>
      <c r="B1628" s="3" t="s">
        <v>3368</v>
      </c>
      <c r="C1628" s="4">
        <v>4</v>
      </c>
      <c r="D1628" s="3" t="s">
        <v>42</v>
      </c>
      <c r="E1628" s="3" t="s">
        <v>2542</v>
      </c>
      <c r="F1628" s="3">
        <v>12013</v>
      </c>
      <c r="G1628" s="3" t="s">
        <v>3369</v>
      </c>
      <c r="H1628" s="3" t="s">
        <v>21</v>
      </c>
      <c r="I1628" s="3" t="s">
        <v>52</v>
      </c>
      <c r="J1628" s="3" t="s">
        <v>23</v>
      </c>
      <c r="K1628" s="3" t="s">
        <v>37</v>
      </c>
      <c r="L1628" s="3" t="s">
        <v>59</v>
      </c>
      <c r="M1628" s="3" t="s">
        <v>60</v>
      </c>
      <c r="N1628" s="3" t="s">
        <v>47</v>
      </c>
      <c r="O1628" s="3" t="s">
        <v>28</v>
      </c>
      <c r="P1628" s="3" t="s">
        <v>29</v>
      </c>
      <c r="Q1628" s="3" t="s">
        <v>30</v>
      </c>
    </row>
    <row r="1629" spans="1:17" x14ac:dyDescent="0.2">
      <c r="A1629" s="2">
        <v>45407.34489252315</v>
      </c>
      <c r="B1629" s="3" t="s">
        <v>3370</v>
      </c>
      <c r="C1629" s="4">
        <v>5</v>
      </c>
      <c r="D1629" s="3" t="s">
        <v>42</v>
      </c>
      <c r="E1629" s="3" t="s">
        <v>2542</v>
      </c>
      <c r="F1629" s="3">
        <v>12202</v>
      </c>
      <c r="G1629" s="3" t="s">
        <v>3371</v>
      </c>
      <c r="H1629" s="3" t="s">
        <v>21</v>
      </c>
      <c r="I1629" s="3" t="s">
        <v>35</v>
      </c>
      <c r="J1629" s="3" t="s">
        <v>70</v>
      </c>
      <c r="K1629" s="3" t="s">
        <v>83</v>
      </c>
      <c r="L1629" s="3" t="s">
        <v>45</v>
      </c>
      <c r="M1629" s="3" t="s">
        <v>46</v>
      </c>
      <c r="N1629" s="3" t="s">
        <v>27</v>
      </c>
      <c r="O1629" s="3" t="s">
        <v>28</v>
      </c>
      <c r="P1629" s="3" t="s">
        <v>40</v>
      </c>
      <c r="Q1629" s="3" t="s">
        <v>30</v>
      </c>
    </row>
    <row r="1630" spans="1:17" x14ac:dyDescent="0.2">
      <c r="A1630" s="2">
        <v>45407.346976747685</v>
      </c>
      <c r="B1630" s="3" t="s">
        <v>3372</v>
      </c>
      <c r="C1630" s="4">
        <v>5</v>
      </c>
      <c r="D1630" s="3" t="s">
        <v>42</v>
      </c>
      <c r="E1630" s="3" t="s">
        <v>19</v>
      </c>
      <c r="F1630" s="3">
        <v>12214</v>
      </c>
      <c r="G1630" s="3" t="s">
        <v>3373</v>
      </c>
      <c r="H1630" s="3" t="s">
        <v>21</v>
      </c>
      <c r="I1630" s="3" t="s">
        <v>22</v>
      </c>
      <c r="J1630" s="3" t="s">
        <v>36</v>
      </c>
      <c r="K1630" s="3" t="s">
        <v>24</v>
      </c>
      <c r="L1630" s="3" t="s">
        <v>38</v>
      </c>
      <c r="M1630" s="3" t="s">
        <v>80</v>
      </c>
      <c r="N1630" s="3" t="s">
        <v>39</v>
      </c>
      <c r="O1630" s="3" t="s">
        <v>28</v>
      </c>
      <c r="P1630" s="3" t="s">
        <v>40</v>
      </c>
      <c r="Q1630" s="3" t="s">
        <v>30</v>
      </c>
    </row>
    <row r="1631" spans="1:17" x14ac:dyDescent="0.2">
      <c r="A1631" s="2">
        <v>45407.350053761576</v>
      </c>
      <c r="B1631" s="3" t="s">
        <v>3374</v>
      </c>
      <c r="C1631" s="4">
        <v>5</v>
      </c>
      <c r="D1631" s="3" t="s">
        <v>72</v>
      </c>
      <c r="E1631" s="3" t="s">
        <v>33</v>
      </c>
      <c r="F1631" s="5" t="s">
        <v>450</v>
      </c>
      <c r="G1631" s="3" t="s">
        <v>3375</v>
      </c>
      <c r="H1631" s="3" t="s">
        <v>21</v>
      </c>
      <c r="I1631" s="3" t="s">
        <v>74</v>
      </c>
      <c r="J1631" s="3" t="s">
        <v>70</v>
      </c>
      <c r="K1631" s="3" t="s">
        <v>66</v>
      </c>
      <c r="L1631" s="3" t="s">
        <v>38</v>
      </c>
      <c r="M1631" s="3" t="s">
        <v>46</v>
      </c>
      <c r="N1631" s="3" t="s">
        <v>61</v>
      </c>
      <c r="O1631" s="3" t="s">
        <v>62</v>
      </c>
      <c r="P1631" s="3" t="s">
        <v>40</v>
      </c>
      <c r="Q1631" s="3" t="s">
        <v>67</v>
      </c>
    </row>
    <row r="1632" spans="1:17" x14ac:dyDescent="0.2">
      <c r="A1632" s="2">
        <v>45407.352342800921</v>
      </c>
      <c r="B1632" s="3" t="s">
        <v>3376</v>
      </c>
      <c r="C1632" s="4">
        <v>2</v>
      </c>
      <c r="D1632" s="3" t="s">
        <v>126</v>
      </c>
      <c r="E1632" s="3" t="s">
        <v>2707</v>
      </c>
      <c r="F1632" s="3">
        <v>14</v>
      </c>
      <c r="G1632" s="3" t="s">
        <v>3377</v>
      </c>
      <c r="H1632" s="3" t="s">
        <v>90</v>
      </c>
      <c r="I1632" s="3" t="s">
        <v>74</v>
      </c>
      <c r="J1632" s="3" t="s">
        <v>70</v>
      </c>
      <c r="K1632" s="3" t="s">
        <v>83</v>
      </c>
      <c r="L1632" s="3" t="s">
        <v>45</v>
      </c>
      <c r="M1632" s="3" t="s">
        <v>46</v>
      </c>
      <c r="N1632" s="3" t="s">
        <v>27</v>
      </c>
      <c r="O1632" s="3" t="s">
        <v>62</v>
      </c>
      <c r="P1632" s="3" t="s">
        <v>55</v>
      </c>
      <c r="Q1632" s="3" t="s">
        <v>40</v>
      </c>
    </row>
    <row r="1633" spans="1:17" x14ac:dyDescent="0.2">
      <c r="A1633" s="2">
        <v>45407.352808449075</v>
      </c>
      <c r="B1633" s="3" t="s">
        <v>3378</v>
      </c>
      <c r="C1633" s="4">
        <v>4</v>
      </c>
      <c r="D1633" s="3" t="s">
        <v>42</v>
      </c>
      <c r="E1633" s="3" t="s">
        <v>2542</v>
      </c>
      <c r="F1633" s="3">
        <v>12216</v>
      </c>
      <c r="G1633" s="3" t="s">
        <v>3379</v>
      </c>
      <c r="H1633" s="3" t="s">
        <v>90</v>
      </c>
      <c r="I1633" s="3" t="s">
        <v>22</v>
      </c>
      <c r="J1633" s="3" t="s">
        <v>70</v>
      </c>
      <c r="K1633" s="3" t="s">
        <v>66</v>
      </c>
      <c r="L1633" s="3" t="s">
        <v>59</v>
      </c>
      <c r="M1633" s="3" t="s">
        <v>26</v>
      </c>
      <c r="N1633" s="3" t="s">
        <v>27</v>
      </c>
      <c r="O1633" s="3" t="s">
        <v>28</v>
      </c>
      <c r="P1633" s="3" t="s">
        <v>29</v>
      </c>
      <c r="Q1633" s="3" t="s">
        <v>67</v>
      </c>
    </row>
    <row r="1634" spans="1:17" x14ac:dyDescent="0.2">
      <c r="A1634" s="2">
        <v>45407.366788530097</v>
      </c>
      <c r="B1634" s="3" t="s">
        <v>3380</v>
      </c>
      <c r="C1634" s="4">
        <v>3</v>
      </c>
      <c r="D1634" s="3" t="s">
        <v>126</v>
      </c>
      <c r="E1634" s="3" t="s">
        <v>194</v>
      </c>
      <c r="F1634" s="3">
        <v>18</v>
      </c>
      <c r="G1634" s="3" t="s">
        <v>3381</v>
      </c>
      <c r="H1634" s="3" t="s">
        <v>90</v>
      </c>
      <c r="I1634" s="3" t="s">
        <v>52</v>
      </c>
      <c r="J1634" s="3" t="s">
        <v>23</v>
      </c>
      <c r="K1634" s="3" t="s">
        <v>66</v>
      </c>
      <c r="L1634" s="3" t="s">
        <v>59</v>
      </c>
      <c r="M1634" s="3" t="s">
        <v>26</v>
      </c>
      <c r="N1634" s="3" t="s">
        <v>61</v>
      </c>
      <c r="O1634" s="3" t="s">
        <v>62</v>
      </c>
      <c r="P1634" s="3" t="s">
        <v>29</v>
      </c>
      <c r="Q1634" s="3" t="s">
        <v>67</v>
      </c>
    </row>
    <row r="1635" spans="1:17" x14ac:dyDescent="0.2">
      <c r="A1635" s="2">
        <v>45407.376695983796</v>
      </c>
      <c r="B1635" s="3" t="s">
        <v>3382</v>
      </c>
      <c r="C1635" s="4">
        <v>4</v>
      </c>
      <c r="D1635" s="3" t="s">
        <v>126</v>
      </c>
      <c r="E1635" s="3" t="s">
        <v>2542</v>
      </c>
      <c r="F1635" s="3">
        <v>12321</v>
      </c>
      <c r="G1635" s="3" t="s">
        <v>3383</v>
      </c>
      <c r="H1635" s="3" t="s">
        <v>21</v>
      </c>
      <c r="I1635" s="3" t="s">
        <v>74</v>
      </c>
      <c r="J1635" s="3" t="s">
        <v>23</v>
      </c>
      <c r="K1635" s="3" t="s">
        <v>37</v>
      </c>
      <c r="L1635" s="3" t="s">
        <v>45</v>
      </c>
      <c r="M1635" s="3" t="s">
        <v>26</v>
      </c>
      <c r="N1635" s="3" t="s">
        <v>27</v>
      </c>
      <c r="O1635" s="3" t="s">
        <v>28</v>
      </c>
      <c r="P1635" s="3" t="s">
        <v>67</v>
      </c>
      <c r="Q1635" s="3" t="s">
        <v>67</v>
      </c>
    </row>
    <row r="1636" spans="1:17" x14ac:dyDescent="0.2">
      <c r="A1636" s="2">
        <v>45407.377271585647</v>
      </c>
      <c r="B1636" s="3" t="s">
        <v>3384</v>
      </c>
      <c r="C1636" s="4">
        <v>4</v>
      </c>
      <c r="D1636" s="3" t="s">
        <v>42</v>
      </c>
      <c r="E1636" s="3" t="s">
        <v>2542</v>
      </c>
      <c r="F1636" s="3">
        <v>11202</v>
      </c>
      <c r="G1636" s="3" t="s">
        <v>3385</v>
      </c>
      <c r="H1636" s="3" t="s">
        <v>90</v>
      </c>
      <c r="I1636" s="3" t="s">
        <v>35</v>
      </c>
      <c r="J1636" s="3" t="s">
        <v>23</v>
      </c>
      <c r="K1636" s="3" t="s">
        <v>83</v>
      </c>
      <c r="L1636" s="3" t="s">
        <v>45</v>
      </c>
      <c r="M1636" s="3" t="s">
        <v>26</v>
      </c>
      <c r="N1636" s="3" t="s">
        <v>61</v>
      </c>
      <c r="O1636" s="3" t="s">
        <v>28</v>
      </c>
      <c r="P1636" s="3" t="s">
        <v>40</v>
      </c>
      <c r="Q1636" s="3" t="s">
        <v>29</v>
      </c>
    </row>
    <row r="1637" spans="1:17" x14ac:dyDescent="0.2">
      <c r="A1637" s="2">
        <v>45407.383678518519</v>
      </c>
      <c r="B1637" s="3" t="s">
        <v>3386</v>
      </c>
      <c r="C1637" s="4">
        <v>5</v>
      </c>
      <c r="D1637" s="3" t="s">
        <v>126</v>
      </c>
      <c r="E1637" s="3" t="s">
        <v>33</v>
      </c>
      <c r="F1637" s="3">
        <v>20</v>
      </c>
      <c r="G1637" s="3" t="s">
        <v>3387</v>
      </c>
      <c r="H1637" s="3" t="s">
        <v>21</v>
      </c>
      <c r="I1637" s="3" t="s">
        <v>52</v>
      </c>
      <c r="J1637" s="3" t="s">
        <v>53</v>
      </c>
      <c r="K1637" s="3" t="s">
        <v>24</v>
      </c>
      <c r="L1637" s="3" t="s">
        <v>38</v>
      </c>
      <c r="M1637" s="3" t="s">
        <v>26</v>
      </c>
      <c r="N1637" s="3" t="s">
        <v>27</v>
      </c>
      <c r="O1637" s="3" t="s">
        <v>28</v>
      </c>
      <c r="P1637" s="3" t="s">
        <v>29</v>
      </c>
      <c r="Q1637" s="3" t="s">
        <v>30</v>
      </c>
    </row>
    <row r="1638" spans="1:17" x14ac:dyDescent="0.2">
      <c r="A1638" s="2">
        <v>45407.38440570602</v>
      </c>
      <c r="B1638" s="3" t="s">
        <v>3388</v>
      </c>
      <c r="C1638" s="4">
        <v>2</v>
      </c>
      <c r="D1638" s="3" t="s">
        <v>42</v>
      </c>
      <c r="E1638" s="3" t="s">
        <v>2542</v>
      </c>
      <c r="F1638" s="3">
        <v>12230</v>
      </c>
      <c r="G1638" s="3" t="s">
        <v>3389</v>
      </c>
      <c r="H1638" s="3" t="s">
        <v>90</v>
      </c>
      <c r="I1638" s="3" t="s">
        <v>35</v>
      </c>
      <c r="J1638" s="3" t="s">
        <v>53</v>
      </c>
      <c r="K1638" s="3" t="s">
        <v>83</v>
      </c>
      <c r="L1638" s="3" t="s">
        <v>45</v>
      </c>
      <c r="M1638" s="3" t="s">
        <v>26</v>
      </c>
      <c r="N1638" s="3" t="s">
        <v>47</v>
      </c>
      <c r="O1638" s="3" t="s">
        <v>62</v>
      </c>
      <c r="P1638" s="3" t="s">
        <v>40</v>
      </c>
      <c r="Q1638" s="3" t="s">
        <v>29</v>
      </c>
    </row>
    <row r="1639" spans="1:17" x14ac:dyDescent="0.2">
      <c r="A1639" s="2">
        <v>45407.388878310187</v>
      </c>
      <c r="B1639" s="3" t="s">
        <v>3390</v>
      </c>
      <c r="C1639" s="4">
        <v>7</v>
      </c>
      <c r="D1639" s="3" t="s">
        <v>126</v>
      </c>
      <c r="E1639" s="3" t="s">
        <v>2542</v>
      </c>
      <c r="F1639" s="3">
        <v>12315</v>
      </c>
      <c r="G1639" s="3" t="s">
        <v>3391</v>
      </c>
      <c r="H1639" s="3" t="s">
        <v>21</v>
      </c>
      <c r="I1639" s="3" t="s">
        <v>22</v>
      </c>
      <c r="J1639" s="3" t="s">
        <v>70</v>
      </c>
      <c r="K1639" s="3" t="s">
        <v>24</v>
      </c>
      <c r="L1639" s="3" t="s">
        <v>45</v>
      </c>
      <c r="M1639" s="3" t="s">
        <v>26</v>
      </c>
      <c r="N1639" s="3" t="s">
        <v>61</v>
      </c>
      <c r="O1639" s="3" t="s">
        <v>28</v>
      </c>
      <c r="P1639" s="3" t="s">
        <v>67</v>
      </c>
      <c r="Q1639" s="3" t="s">
        <v>30</v>
      </c>
    </row>
    <row r="1640" spans="1:17" x14ac:dyDescent="0.2">
      <c r="A1640" s="2">
        <v>45407.395516064818</v>
      </c>
      <c r="B1640" s="3" t="s">
        <v>3392</v>
      </c>
      <c r="C1640" s="4">
        <v>2</v>
      </c>
      <c r="D1640" s="3" t="s">
        <v>32</v>
      </c>
      <c r="E1640" s="3" t="s">
        <v>2542</v>
      </c>
      <c r="F1640" s="5" t="s">
        <v>85</v>
      </c>
      <c r="G1640" s="3" t="s">
        <v>3393</v>
      </c>
      <c r="H1640" s="3" t="s">
        <v>51</v>
      </c>
      <c r="I1640" s="3" t="s">
        <v>52</v>
      </c>
      <c r="J1640" s="3" t="s">
        <v>70</v>
      </c>
      <c r="K1640" s="3" t="s">
        <v>24</v>
      </c>
      <c r="L1640" s="3" t="s">
        <v>38</v>
      </c>
      <c r="M1640" s="3" t="s">
        <v>80</v>
      </c>
      <c r="N1640" s="3" t="s">
        <v>27</v>
      </c>
      <c r="O1640" s="3" t="s">
        <v>62</v>
      </c>
      <c r="P1640" s="3" t="s">
        <v>29</v>
      </c>
      <c r="Q1640" s="3" t="s">
        <v>29</v>
      </c>
    </row>
    <row r="1641" spans="1:17" x14ac:dyDescent="0.2">
      <c r="A1641" s="2">
        <v>45407.401874826392</v>
      </c>
      <c r="B1641" s="3" t="s">
        <v>3394</v>
      </c>
      <c r="C1641" s="4">
        <v>5</v>
      </c>
      <c r="D1641" s="3" t="s">
        <v>32</v>
      </c>
      <c r="E1641" s="3" t="s">
        <v>2542</v>
      </c>
      <c r="F1641" s="3">
        <v>1218</v>
      </c>
      <c r="G1641" s="3" t="s">
        <v>3395</v>
      </c>
      <c r="H1641" s="3" t="s">
        <v>51</v>
      </c>
      <c r="I1641" s="3" t="s">
        <v>35</v>
      </c>
      <c r="J1641" s="3" t="s">
        <v>70</v>
      </c>
      <c r="K1641" s="3" t="s">
        <v>24</v>
      </c>
      <c r="L1641" s="3" t="s">
        <v>25</v>
      </c>
      <c r="M1641" s="3" t="s">
        <v>26</v>
      </c>
      <c r="N1641" s="3" t="s">
        <v>61</v>
      </c>
      <c r="O1641" s="3" t="s">
        <v>54</v>
      </c>
      <c r="P1641" s="3" t="s">
        <v>40</v>
      </c>
      <c r="Q1641" s="3" t="s">
        <v>67</v>
      </c>
    </row>
    <row r="1642" spans="1:17" x14ac:dyDescent="0.2">
      <c r="A1642" s="2">
        <v>45407.40728644676</v>
      </c>
      <c r="B1642" s="3" t="s">
        <v>3396</v>
      </c>
      <c r="C1642" s="4">
        <v>3</v>
      </c>
      <c r="D1642" s="3" t="s">
        <v>126</v>
      </c>
      <c r="E1642" s="3" t="s">
        <v>2542</v>
      </c>
      <c r="F1642" s="3">
        <v>12308</v>
      </c>
      <c r="G1642" s="3" t="s">
        <v>3397</v>
      </c>
      <c r="H1642" s="3" t="s">
        <v>79</v>
      </c>
      <c r="I1642" s="3" t="s">
        <v>52</v>
      </c>
      <c r="J1642" s="3" t="s">
        <v>53</v>
      </c>
      <c r="K1642" s="3" t="s">
        <v>37</v>
      </c>
      <c r="L1642" s="3" t="s">
        <v>45</v>
      </c>
      <c r="M1642" s="3" t="s">
        <v>26</v>
      </c>
      <c r="N1642" s="3" t="s">
        <v>47</v>
      </c>
      <c r="O1642" s="3" t="s">
        <v>28</v>
      </c>
      <c r="P1642" s="3" t="s">
        <v>40</v>
      </c>
      <c r="Q1642" s="3" t="s">
        <v>29</v>
      </c>
    </row>
    <row r="1643" spans="1:17" x14ac:dyDescent="0.2">
      <c r="A1643" s="2">
        <v>45407.410032546293</v>
      </c>
      <c r="B1643" s="3" t="s">
        <v>3398</v>
      </c>
      <c r="C1643" s="4">
        <v>2</v>
      </c>
      <c r="D1643" s="3" t="s">
        <v>32</v>
      </c>
      <c r="E1643" s="3" t="s">
        <v>2542</v>
      </c>
      <c r="F1643" s="3">
        <v>12109</v>
      </c>
      <c r="G1643" s="3" t="s">
        <v>3399</v>
      </c>
      <c r="H1643" s="3" t="s">
        <v>51</v>
      </c>
      <c r="I1643" s="3" t="s">
        <v>35</v>
      </c>
      <c r="J1643" s="3" t="s">
        <v>53</v>
      </c>
      <c r="K1643" s="3" t="s">
        <v>66</v>
      </c>
      <c r="L1643" s="3" t="s">
        <v>38</v>
      </c>
      <c r="M1643" s="3" t="s">
        <v>46</v>
      </c>
      <c r="N1643" s="3" t="s">
        <v>61</v>
      </c>
      <c r="O1643" s="3" t="s">
        <v>28</v>
      </c>
      <c r="P1643" s="3" t="s">
        <v>29</v>
      </c>
      <c r="Q1643" s="3" t="s">
        <v>29</v>
      </c>
    </row>
    <row r="1644" spans="1:17" x14ac:dyDescent="0.2">
      <c r="A1644" s="2">
        <v>45407.411453020832</v>
      </c>
      <c r="B1644" s="3" t="s">
        <v>3400</v>
      </c>
      <c r="C1644" s="4">
        <v>2</v>
      </c>
      <c r="D1644" s="3" t="s">
        <v>32</v>
      </c>
      <c r="E1644" s="3" t="s">
        <v>630</v>
      </c>
      <c r="F1644" s="3">
        <v>12110</v>
      </c>
      <c r="G1644" s="3" t="s">
        <v>3401</v>
      </c>
      <c r="H1644" s="3" t="s">
        <v>21</v>
      </c>
      <c r="I1644" s="3" t="s">
        <v>52</v>
      </c>
      <c r="J1644" s="3" t="s">
        <v>23</v>
      </c>
      <c r="K1644" s="3" t="s">
        <v>66</v>
      </c>
      <c r="L1644" s="3" t="s">
        <v>25</v>
      </c>
      <c r="M1644" s="3" t="s">
        <v>26</v>
      </c>
      <c r="N1644" s="3" t="s">
        <v>39</v>
      </c>
      <c r="O1644" s="3" t="s">
        <v>62</v>
      </c>
      <c r="P1644" s="3" t="s">
        <v>29</v>
      </c>
      <c r="Q1644" s="3" t="s">
        <v>29</v>
      </c>
    </row>
    <row r="1645" spans="1:17" x14ac:dyDescent="0.2">
      <c r="A1645" s="2">
        <v>45407.414953356478</v>
      </c>
      <c r="B1645" s="3" t="s">
        <v>3402</v>
      </c>
      <c r="C1645" s="4">
        <v>1</v>
      </c>
      <c r="D1645" s="3" t="s">
        <v>42</v>
      </c>
      <c r="E1645" s="3" t="s">
        <v>2707</v>
      </c>
      <c r="F1645" s="3">
        <v>12202</v>
      </c>
      <c r="G1645" s="3" t="s">
        <v>3403</v>
      </c>
      <c r="H1645" s="3" t="s">
        <v>90</v>
      </c>
      <c r="I1645" s="3" t="s">
        <v>52</v>
      </c>
      <c r="J1645" s="3" t="s">
        <v>53</v>
      </c>
      <c r="K1645" s="3" t="s">
        <v>66</v>
      </c>
      <c r="L1645" s="3" t="s">
        <v>38</v>
      </c>
      <c r="M1645" s="3" t="s">
        <v>60</v>
      </c>
      <c r="N1645" s="3" t="s">
        <v>39</v>
      </c>
      <c r="O1645" s="3" t="s">
        <v>62</v>
      </c>
      <c r="P1645" s="3" t="s">
        <v>29</v>
      </c>
      <c r="Q1645" s="3" t="s">
        <v>30</v>
      </c>
    </row>
    <row r="1646" spans="1:17" x14ac:dyDescent="0.2">
      <c r="A1646" s="2">
        <v>45407.418718807865</v>
      </c>
      <c r="B1646" s="3" t="s">
        <v>3404</v>
      </c>
      <c r="C1646" s="4">
        <v>8</v>
      </c>
      <c r="D1646" s="3" t="s">
        <v>126</v>
      </c>
      <c r="E1646" s="3" t="s">
        <v>98</v>
      </c>
      <c r="F1646" s="3">
        <v>12313</v>
      </c>
      <c r="G1646" s="3" t="s">
        <v>3405</v>
      </c>
      <c r="H1646" s="3" t="s">
        <v>21</v>
      </c>
      <c r="I1646" s="3" t="s">
        <v>74</v>
      </c>
      <c r="J1646" s="3" t="s">
        <v>36</v>
      </c>
      <c r="K1646" s="3" t="s">
        <v>24</v>
      </c>
      <c r="L1646" s="3" t="s">
        <v>45</v>
      </c>
      <c r="M1646" s="3" t="s">
        <v>26</v>
      </c>
      <c r="N1646" s="3" t="s">
        <v>61</v>
      </c>
      <c r="O1646" s="3" t="s">
        <v>28</v>
      </c>
      <c r="P1646" s="3" t="s">
        <v>40</v>
      </c>
      <c r="Q1646" s="3" t="s">
        <v>30</v>
      </c>
    </row>
    <row r="1647" spans="1:17" x14ac:dyDescent="0.2">
      <c r="A1647" s="2">
        <v>45407.419421944447</v>
      </c>
      <c r="B1647" s="3" t="s">
        <v>3406</v>
      </c>
      <c r="C1647" s="4">
        <v>2</v>
      </c>
      <c r="D1647" s="3" t="s">
        <v>32</v>
      </c>
      <c r="E1647" s="3" t="s">
        <v>2542</v>
      </c>
      <c r="F1647" s="3">
        <v>11213</v>
      </c>
      <c r="G1647" s="3" t="s">
        <v>3407</v>
      </c>
      <c r="H1647" s="3" t="s">
        <v>21</v>
      </c>
      <c r="I1647" s="3" t="s">
        <v>22</v>
      </c>
      <c r="J1647" s="3" t="s">
        <v>53</v>
      </c>
      <c r="K1647" s="3" t="s">
        <v>66</v>
      </c>
      <c r="L1647" s="3" t="s">
        <v>25</v>
      </c>
      <c r="M1647" s="3" t="s">
        <v>80</v>
      </c>
      <c r="N1647" s="3" t="s">
        <v>39</v>
      </c>
      <c r="O1647" s="3" t="s">
        <v>62</v>
      </c>
      <c r="P1647" s="3" t="s">
        <v>40</v>
      </c>
      <c r="Q1647" s="3" t="s">
        <v>67</v>
      </c>
    </row>
    <row r="1648" spans="1:17" x14ac:dyDescent="0.2">
      <c r="A1648" s="2">
        <v>45407.419995381948</v>
      </c>
      <c r="B1648" s="3" t="s">
        <v>3408</v>
      </c>
      <c r="C1648" s="4">
        <v>4</v>
      </c>
      <c r="D1648" s="3" t="s">
        <v>126</v>
      </c>
      <c r="E1648" s="3" t="s">
        <v>2707</v>
      </c>
      <c r="F1648" s="5" t="s">
        <v>176</v>
      </c>
      <c r="G1648" s="3" t="s">
        <v>3409</v>
      </c>
      <c r="H1648" s="3" t="s">
        <v>21</v>
      </c>
      <c r="I1648" s="3" t="s">
        <v>22</v>
      </c>
      <c r="J1648" s="3" t="s">
        <v>23</v>
      </c>
      <c r="K1648" s="3" t="s">
        <v>24</v>
      </c>
      <c r="L1648" s="3" t="s">
        <v>25</v>
      </c>
      <c r="M1648" s="3" t="s">
        <v>80</v>
      </c>
      <c r="N1648" s="3" t="s">
        <v>27</v>
      </c>
      <c r="O1648" s="3" t="s">
        <v>54</v>
      </c>
      <c r="P1648" s="3" t="s">
        <v>40</v>
      </c>
      <c r="Q1648" s="3" t="s">
        <v>30</v>
      </c>
    </row>
    <row r="1649" spans="1:17" x14ac:dyDescent="0.2">
      <c r="A1649" s="2">
        <v>45407.420297453704</v>
      </c>
      <c r="B1649" s="3" t="s">
        <v>3410</v>
      </c>
      <c r="C1649" s="4">
        <v>5</v>
      </c>
      <c r="D1649" s="3" t="s">
        <v>126</v>
      </c>
      <c r="E1649" s="3" t="s">
        <v>194</v>
      </c>
      <c r="F1649" s="3">
        <v>26</v>
      </c>
      <c r="G1649" s="3" t="s">
        <v>3411</v>
      </c>
      <c r="H1649" s="3" t="s">
        <v>21</v>
      </c>
      <c r="I1649" s="3" t="s">
        <v>52</v>
      </c>
      <c r="J1649" s="3" t="s">
        <v>53</v>
      </c>
      <c r="K1649" s="3" t="s">
        <v>66</v>
      </c>
      <c r="L1649" s="3" t="s">
        <v>59</v>
      </c>
      <c r="M1649" s="3" t="s">
        <v>26</v>
      </c>
      <c r="N1649" s="3" t="s">
        <v>27</v>
      </c>
      <c r="O1649" s="3" t="s">
        <v>28</v>
      </c>
      <c r="P1649" s="3" t="s">
        <v>40</v>
      </c>
      <c r="Q1649" s="3" t="s">
        <v>29</v>
      </c>
    </row>
    <row r="1650" spans="1:17" x14ac:dyDescent="0.2">
      <c r="A1650" s="2">
        <v>45407.420330740744</v>
      </c>
      <c r="B1650" s="3" t="s">
        <v>3412</v>
      </c>
      <c r="C1650" s="4">
        <v>5</v>
      </c>
      <c r="D1650" s="3" t="s">
        <v>32</v>
      </c>
      <c r="E1650" s="3" t="s">
        <v>2542</v>
      </c>
      <c r="F1650" s="3">
        <v>12120</v>
      </c>
      <c r="G1650" s="3" t="s">
        <v>3413</v>
      </c>
      <c r="H1650" s="3" t="s">
        <v>21</v>
      </c>
      <c r="I1650" s="3" t="s">
        <v>74</v>
      </c>
      <c r="J1650" s="3" t="s">
        <v>53</v>
      </c>
      <c r="K1650" s="3" t="s">
        <v>24</v>
      </c>
      <c r="L1650" s="3" t="s">
        <v>45</v>
      </c>
      <c r="M1650" s="3" t="s">
        <v>26</v>
      </c>
      <c r="N1650" s="3" t="s">
        <v>27</v>
      </c>
      <c r="O1650" s="3" t="s">
        <v>62</v>
      </c>
      <c r="P1650" s="3" t="s">
        <v>55</v>
      </c>
      <c r="Q1650" s="3" t="s">
        <v>30</v>
      </c>
    </row>
    <row r="1651" spans="1:17" x14ac:dyDescent="0.2">
      <c r="A1651" s="2">
        <v>45407.422183206014</v>
      </c>
      <c r="B1651" s="3" t="s">
        <v>3414</v>
      </c>
      <c r="C1651" s="4">
        <v>2</v>
      </c>
      <c r="D1651" s="3" t="s">
        <v>126</v>
      </c>
      <c r="E1651" s="3" t="s">
        <v>194</v>
      </c>
      <c r="F1651" s="3">
        <v>12305</v>
      </c>
      <c r="G1651" s="3" t="s">
        <v>3415</v>
      </c>
      <c r="H1651" s="3" t="s">
        <v>21</v>
      </c>
      <c r="I1651" s="3" t="s">
        <v>52</v>
      </c>
      <c r="J1651" s="3" t="s">
        <v>36</v>
      </c>
      <c r="K1651" s="3" t="s">
        <v>37</v>
      </c>
      <c r="L1651" s="3" t="s">
        <v>45</v>
      </c>
      <c r="M1651" s="3" t="s">
        <v>80</v>
      </c>
      <c r="N1651" s="3" t="s">
        <v>39</v>
      </c>
      <c r="O1651" s="3" t="s">
        <v>62</v>
      </c>
      <c r="P1651" s="3" t="s">
        <v>67</v>
      </c>
      <c r="Q1651" s="3" t="s">
        <v>30</v>
      </c>
    </row>
    <row r="1652" spans="1:17" x14ac:dyDescent="0.2">
      <c r="A1652" s="2">
        <v>45407.428385914347</v>
      </c>
      <c r="B1652" s="3" t="s">
        <v>3416</v>
      </c>
      <c r="C1652" s="4">
        <v>3</v>
      </c>
      <c r="D1652" s="3" t="s">
        <v>32</v>
      </c>
      <c r="E1652" s="3" t="s">
        <v>630</v>
      </c>
      <c r="F1652" s="3">
        <v>11111</v>
      </c>
      <c r="G1652" s="3" t="s">
        <v>3417</v>
      </c>
      <c r="H1652" s="3" t="s">
        <v>90</v>
      </c>
      <c r="I1652" s="3" t="s">
        <v>52</v>
      </c>
      <c r="J1652" s="3" t="s">
        <v>23</v>
      </c>
      <c r="K1652" s="3" t="s">
        <v>83</v>
      </c>
      <c r="L1652" s="3" t="s">
        <v>59</v>
      </c>
      <c r="M1652" s="3" t="s">
        <v>26</v>
      </c>
      <c r="N1652" s="3" t="s">
        <v>27</v>
      </c>
      <c r="O1652" s="3" t="s">
        <v>28</v>
      </c>
      <c r="P1652" s="3" t="s">
        <v>67</v>
      </c>
      <c r="Q1652" s="3" t="s">
        <v>29</v>
      </c>
    </row>
    <row r="1653" spans="1:17" x14ac:dyDescent="0.2">
      <c r="A1653" s="2">
        <v>45407.431089456019</v>
      </c>
      <c r="B1653" s="3" t="s">
        <v>3418</v>
      </c>
      <c r="C1653" s="4">
        <v>5</v>
      </c>
      <c r="D1653" s="3" t="s">
        <v>572</v>
      </c>
      <c r="E1653" s="3" t="s">
        <v>194</v>
      </c>
      <c r="F1653" s="3">
        <v>1</v>
      </c>
      <c r="G1653" s="3" t="s">
        <v>3419</v>
      </c>
      <c r="H1653" s="3" t="s">
        <v>51</v>
      </c>
      <c r="I1653" s="3" t="s">
        <v>74</v>
      </c>
      <c r="J1653" s="3" t="s">
        <v>53</v>
      </c>
      <c r="K1653" s="3" t="s">
        <v>66</v>
      </c>
      <c r="L1653" s="3" t="s">
        <v>59</v>
      </c>
      <c r="M1653" s="3" t="s">
        <v>26</v>
      </c>
      <c r="N1653" s="3" t="s">
        <v>61</v>
      </c>
      <c r="O1653" s="3" t="s">
        <v>62</v>
      </c>
      <c r="P1653" s="3" t="s">
        <v>67</v>
      </c>
      <c r="Q1653" s="3" t="s">
        <v>30</v>
      </c>
    </row>
    <row r="1654" spans="1:17" x14ac:dyDescent="0.2">
      <c r="A1654" s="2">
        <v>45407.438467233791</v>
      </c>
      <c r="B1654" s="3" t="s">
        <v>3420</v>
      </c>
      <c r="C1654" s="4">
        <v>2</v>
      </c>
      <c r="D1654" s="3" t="s">
        <v>32</v>
      </c>
      <c r="E1654" s="3" t="s">
        <v>630</v>
      </c>
      <c r="F1654" s="3">
        <v>12104</v>
      </c>
      <c r="G1654" s="3" t="s">
        <v>3421</v>
      </c>
      <c r="H1654" s="3" t="s">
        <v>51</v>
      </c>
      <c r="I1654" s="3" t="s">
        <v>35</v>
      </c>
      <c r="J1654" s="3" t="s">
        <v>53</v>
      </c>
      <c r="K1654" s="3" t="s">
        <v>37</v>
      </c>
      <c r="L1654" s="3" t="s">
        <v>25</v>
      </c>
      <c r="M1654" s="3" t="s">
        <v>80</v>
      </c>
      <c r="N1654" s="3" t="s">
        <v>61</v>
      </c>
      <c r="O1654" s="3" t="s">
        <v>62</v>
      </c>
      <c r="P1654" s="3" t="s">
        <v>29</v>
      </c>
      <c r="Q1654" s="3" t="s">
        <v>30</v>
      </c>
    </row>
    <row r="1655" spans="1:17" x14ac:dyDescent="0.2">
      <c r="A1655" s="2">
        <v>45407.439930312496</v>
      </c>
      <c r="B1655" s="3" t="s">
        <v>3422</v>
      </c>
      <c r="C1655" s="4">
        <v>3</v>
      </c>
      <c r="D1655" s="3" t="s">
        <v>42</v>
      </c>
      <c r="E1655" s="3" t="s">
        <v>2542</v>
      </c>
      <c r="F1655" s="3">
        <v>12115</v>
      </c>
      <c r="G1655" s="3" t="s">
        <v>3423</v>
      </c>
      <c r="H1655" s="3" t="s">
        <v>90</v>
      </c>
      <c r="I1655" s="3" t="s">
        <v>52</v>
      </c>
      <c r="J1655" s="3" t="s">
        <v>70</v>
      </c>
      <c r="K1655" s="3" t="s">
        <v>66</v>
      </c>
      <c r="L1655" s="3" t="s">
        <v>25</v>
      </c>
      <c r="M1655" s="3" t="s">
        <v>60</v>
      </c>
      <c r="N1655" s="3" t="s">
        <v>61</v>
      </c>
      <c r="O1655" s="3" t="s">
        <v>28</v>
      </c>
      <c r="P1655" s="3" t="s">
        <v>67</v>
      </c>
      <c r="Q1655" s="3" t="s">
        <v>40</v>
      </c>
    </row>
    <row r="1656" spans="1:17" x14ac:dyDescent="0.2">
      <c r="A1656" s="2">
        <v>45407.440247152779</v>
      </c>
      <c r="B1656" s="3" t="s">
        <v>3424</v>
      </c>
      <c r="C1656" s="4">
        <v>4</v>
      </c>
      <c r="D1656" s="3" t="s">
        <v>32</v>
      </c>
      <c r="E1656" s="3" t="s">
        <v>2542</v>
      </c>
      <c r="F1656" s="3">
        <v>12101</v>
      </c>
      <c r="G1656" s="3" t="s">
        <v>3425</v>
      </c>
      <c r="H1656" s="3" t="s">
        <v>21</v>
      </c>
      <c r="I1656" s="3" t="s">
        <v>35</v>
      </c>
      <c r="J1656" s="3" t="s">
        <v>70</v>
      </c>
      <c r="K1656" s="3" t="s">
        <v>37</v>
      </c>
      <c r="L1656" s="3" t="s">
        <v>25</v>
      </c>
      <c r="M1656" s="3" t="s">
        <v>26</v>
      </c>
      <c r="N1656" s="3" t="s">
        <v>47</v>
      </c>
      <c r="O1656" s="3" t="s">
        <v>156</v>
      </c>
      <c r="P1656" s="3" t="s">
        <v>40</v>
      </c>
      <c r="Q1656" s="3" t="s">
        <v>67</v>
      </c>
    </row>
    <row r="1657" spans="1:17" x14ac:dyDescent="0.2">
      <c r="A1657" s="2">
        <v>45407.441216851847</v>
      </c>
      <c r="B1657" s="3" t="s">
        <v>3426</v>
      </c>
      <c r="C1657" s="4">
        <v>3</v>
      </c>
      <c r="D1657" s="3" t="s">
        <v>32</v>
      </c>
      <c r="E1657" s="3" t="s">
        <v>630</v>
      </c>
      <c r="F1657" s="3" t="s">
        <v>3427</v>
      </c>
      <c r="G1657" s="3" t="s">
        <v>3428</v>
      </c>
      <c r="H1657" s="3" t="s">
        <v>51</v>
      </c>
      <c r="I1657" s="3" t="s">
        <v>22</v>
      </c>
      <c r="J1657" s="3" t="s">
        <v>36</v>
      </c>
      <c r="K1657" s="3" t="s">
        <v>37</v>
      </c>
      <c r="L1657" s="3" t="s">
        <v>45</v>
      </c>
      <c r="M1657" s="3" t="s">
        <v>26</v>
      </c>
      <c r="N1657" s="3" t="s">
        <v>39</v>
      </c>
      <c r="O1657" s="3" t="s">
        <v>62</v>
      </c>
      <c r="P1657" s="3" t="s">
        <v>40</v>
      </c>
      <c r="Q1657" s="3" t="s">
        <v>30</v>
      </c>
    </row>
    <row r="1658" spans="1:17" x14ac:dyDescent="0.2">
      <c r="A1658" s="2">
        <v>45407.448447523144</v>
      </c>
      <c r="B1658" s="3" t="s">
        <v>3429</v>
      </c>
      <c r="C1658" s="4">
        <v>3</v>
      </c>
      <c r="D1658" s="3" t="s">
        <v>126</v>
      </c>
      <c r="E1658" s="3" t="s">
        <v>2707</v>
      </c>
      <c r="F1658" s="3">
        <v>0</v>
      </c>
      <c r="G1658" s="3" t="s">
        <v>3430</v>
      </c>
      <c r="H1658" s="3" t="s">
        <v>21</v>
      </c>
      <c r="I1658" s="3" t="s">
        <v>74</v>
      </c>
      <c r="J1658" s="3" t="s">
        <v>70</v>
      </c>
      <c r="K1658" s="3" t="s">
        <v>83</v>
      </c>
      <c r="L1658" s="3" t="s">
        <v>38</v>
      </c>
      <c r="M1658" s="3" t="s">
        <v>60</v>
      </c>
      <c r="N1658" s="3" t="s">
        <v>39</v>
      </c>
      <c r="O1658" s="3" t="s">
        <v>62</v>
      </c>
      <c r="P1658" s="3" t="s">
        <v>29</v>
      </c>
      <c r="Q1658" s="3" t="s">
        <v>40</v>
      </c>
    </row>
    <row r="1659" spans="1:17" x14ac:dyDescent="0.2">
      <c r="A1659" s="2">
        <v>45407.449922789354</v>
      </c>
      <c r="B1659" s="3" t="s">
        <v>3431</v>
      </c>
      <c r="C1659" s="4">
        <v>3</v>
      </c>
      <c r="D1659" s="3" t="s">
        <v>126</v>
      </c>
      <c r="E1659" s="3" t="s">
        <v>2707</v>
      </c>
      <c r="F1659" s="3">
        <v>1106</v>
      </c>
      <c r="G1659" s="3" t="s">
        <v>3432</v>
      </c>
      <c r="H1659" s="3" t="s">
        <v>90</v>
      </c>
      <c r="I1659" s="3" t="s">
        <v>52</v>
      </c>
      <c r="J1659" s="3" t="s">
        <v>36</v>
      </c>
      <c r="K1659" s="3" t="s">
        <v>37</v>
      </c>
      <c r="L1659" s="3" t="s">
        <v>59</v>
      </c>
      <c r="M1659" s="3" t="s">
        <v>26</v>
      </c>
      <c r="N1659" s="3" t="s">
        <v>61</v>
      </c>
      <c r="O1659" s="3" t="s">
        <v>156</v>
      </c>
      <c r="P1659" s="3" t="s">
        <v>29</v>
      </c>
      <c r="Q1659" s="3" t="s">
        <v>29</v>
      </c>
    </row>
    <row r="1660" spans="1:17" x14ac:dyDescent="0.2">
      <c r="A1660" s="2">
        <v>45407.450109050929</v>
      </c>
      <c r="B1660" s="3" t="s">
        <v>3433</v>
      </c>
      <c r="C1660" s="4">
        <v>5</v>
      </c>
      <c r="D1660" s="3" t="s">
        <v>32</v>
      </c>
      <c r="E1660" s="3" t="s">
        <v>2542</v>
      </c>
      <c r="F1660" s="3">
        <v>12106</v>
      </c>
      <c r="G1660" s="3" t="s">
        <v>3434</v>
      </c>
      <c r="H1660" s="3" t="s">
        <v>51</v>
      </c>
      <c r="I1660" s="3" t="s">
        <v>74</v>
      </c>
      <c r="J1660" s="3" t="s">
        <v>70</v>
      </c>
      <c r="K1660" s="3" t="s">
        <v>66</v>
      </c>
      <c r="L1660" s="3" t="s">
        <v>45</v>
      </c>
      <c r="M1660" s="3" t="s">
        <v>60</v>
      </c>
      <c r="N1660" s="3" t="s">
        <v>61</v>
      </c>
      <c r="O1660" s="3" t="s">
        <v>28</v>
      </c>
      <c r="P1660" s="3" t="s">
        <v>29</v>
      </c>
      <c r="Q1660" s="3" t="s">
        <v>30</v>
      </c>
    </row>
    <row r="1661" spans="1:17" x14ac:dyDescent="0.2">
      <c r="A1661" s="2">
        <v>45407.455625034723</v>
      </c>
      <c r="B1661" s="3" t="s">
        <v>3435</v>
      </c>
      <c r="C1661" s="4">
        <v>5</v>
      </c>
      <c r="D1661" s="3" t="s">
        <v>32</v>
      </c>
      <c r="E1661" s="3" t="s">
        <v>19</v>
      </c>
      <c r="F1661" s="3">
        <v>7</v>
      </c>
      <c r="G1661" s="3" t="s">
        <v>3436</v>
      </c>
      <c r="H1661" s="3" t="s">
        <v>21</v>
      </c>
      <c r="I1661" s="3" t="s">
        <v>74</v>
      </c>
      <c r="J1661" s="3" t="s">
        <v>36</v>
      </c>
      <c r="K1661" s="3" t="s">
        <v>24</v>
      </c>
      <c r="L1661" s="3" t="s">
        <v>59</v>
      </c>
      <c r="M1661" s="3" t="s">
        <v>46</v>
      </c>
      <c r="N1661" s="3" t="s">
        <v>27</v>
      </c>
      <c r="O1661" s="3" t="s">
        <v>62</v>
      </c>
      <c r="P1661" s="3" t="s">
        <v>40</v>
      </c>
      <c r="Q1661" s="3" t="s">
        <v>67</v>
      </c>
    </row>
    <row r="1662" spans="1:17" x14ac:dyDescent="0.2">
      <c r="A1662" s="2">
        <v>45407.463703923611</v>
      </c>
      <c r="B1662" s="3" t="s">
        <v>3437</v>
      </c>
      <c r="C1662" s="4">
        <v>2</v>
      </c>
      <c r="D1662" s="3" t="s">
        <v>126</v>
      </c>
      <c r="E1662" s="3" t="s">
        <v>2542</v>
      </c>
      <c r="F1662" s="3">
        <v>12317</v>
      </c>
      <c r="G1662" s="3" t="s">
        <v>3438</v>
      </c>
      <c r="H1662" s="3" t="s">
        <v>79</v>
      </c>
      <c r="I1662" s="3" t="s">
        <v>52</v>
      </c>
      <c r="J1662" s="3" t="s">
        <v>23</v>
      </c>
      <c r="K1662" s="3" t="s">
        <v>83</v>
      </c>
      <c r="L1662" s="3" t="s">
        <v>25</v>
      </c>
      <c r="M1662" s="3" t="s">
        <v>46</v>
      </c>
      <c r="N1662" s="3" t="s">
        <v>61</v>
      </c>
      <c r="O1662" s="3" t="s">
        <v>28</v>
      </c>
      <c r="P1662" s="3" t="s">
        <v>67</v>
      </c>
      <c r="Q1662" s="3" t="s">
        <v>29</v>
      </c>
    </row>
    <row r="1663" spans="1:17" x14ac:dyDescent="0.2">
      <c r="A1663" s="2">
        <v>45407.471515451391</v>
      </c>
      <c r="B1663" s="3" t="s">
        <v>3439</v>
      </c>
      <c r="C1663" s="4">
        <v>7</v>
      </c>
      <c r="D1663" s="3" t="s">
        <v>42</v>
      </c>
      <c r="E1663" s="3" t="s">
        <v>2707</v>
      </c>
      <c r="F1663" s="3" t="s">
        <v>3440</v>
      </c>
      <c r="G1663" s="3" t="s">
        <v>3441</v>
      </c>
      <c r="H1663" s="3" t="s">
        <v>21</v>
      </c>
      <c r="I1663" s="3" t="s">
        <v>74</v>
      </c>
      <c r="J1663" s="3" t="s">
        <v>53</v>
      </c>
      <c r="K1663" s="3" t="s">
        <v>24</v>
      </c>
      <c r="L1663" s="3" t="s">
        <v>59</v>
      </c>
      <c r="M1663" s="3" t="s">
        <v>46</v>
      </c>
      <c r="N1663" s="3" t="s">
        <v>61</v>
      </c>
      <c r="O1663" s="3" t="s">
        <v>28</v>
      </c>
      <c r="P1663" s="3" t="s">
        <v>67</v>
      </c>
      <c r="Q1663" s="3" t="s">
        <v>30</v>
      </c>
    </row>
    <row r="1664" spans="1:17" x14ac:dyDescent="0.2">
      <c r="A1664" s="2">
        <v>45407.476573726854</v>
      </c>
      <c r="B1664" s="3" t="s">
        <v>3442</v>
      </c>
      <c r="C1664" s="4">
        <v>5</v>
      </c>
      <c r="D1664" s="3" t="s">
        <v>126</v>
      </c>
      <c r="E1664" s="3" t="s">
        <v>2707</v>
      </c>
      <c r="F1664" s="3">
        <v>13</v>
      </c>
      <c r="G1664" s="3" t="s">
        <v>3443</v>
      </c>
      <c r="H1664" s="3" t="s">
        <v>21</v>
      </c>
      <c r="I1664" s="3" t="s">
        <v>22</v>
      </c>
      <c r="J1664" s="3" t="s">
        <v>36</v>
      </c>
      <c r="K1664" s="3" t="s">
        <v>24</v>
      </c>
      <c r="L1664" s="3" t="s">
        <v>45</v>
      </c>
      <c r="M1664" s="3" t="s">
        <v>26</v>
      </c>
      <c r="N1664" s="3" t="s">
        <v>27</v>
      </c>
      <c r="O1664" s="3" t="s">
        <v>28</v>
      </c>
      <c r="P1664" s="3" t="s">
        <v>67</v>
      </c>
      <c r="Q1664" s="3" t="s">
        <v>30</v>
      </c>
    </row>
    <row r="1665" spans="1:17" x14ac:dyDescent="0.2">
      <c r="A1665" s="2">
        <v>45407.48595159722</v>
      </c>
      <c r="B1665" s="3" t="s">
        <v>3444</v>
      </c>
      <c r="C1665" s="4">
        <v>5</v>
      </c>
      <c r="D1665" s="3" t="s">
        <v>42</v>
      </c>
      <c r="E1665" s="3" t="s">
        <v>2707</v>
      </c>
      <c r="F1665" s="3">
        <v>12</v>
      </c>
      <c r="G1665" s="3" t="s">
        <v>3445</v>
      </c>
      <c r="H1665" s="3" t="s">
        <v>51</v>
      </c>
      <c r="I1665" s="3" t="s">
        <v>52</v>
      </c>
      <c r="J1665" s="3" t="s">
        <v>23</v>
      </c>
      <c r="K1665" s="3" t="s">
        <v>24</v>
      </c>
      <c r="L1665" s="3" t="s">
        <v>59</v>
      </c>
      <c r="M1665" s="3" t="s">
        <v>26</v>
      </c>
      <c r="N1665" s="3" t="s">
        <v>61</v>
      </c>
      <c r="O1665" s="3" t="s">
        <v>62</v>
      </c>
      <c r="P1665" s="3" t="s">
        <v>29</v>
      </c>
      <c r="Q1665" s="3" t="s">
        <v>30</v>
      </c>
    </row>
    <row r="1666" spans="1:17" x14ac:dyDescent="0.2">
      <c r="A1666" s="2">
        <v>45407.497836377312</v>
      </c>
      <c r="B1666" s="3" t="s">
        <v>3446</v>
      </c>
      <c r="C1666" s="4">
        <v>5</v>
      </c>
      <c r="D1666" s="3" t="s">
        <v>572</v>
      </c>
      <c r="E1666" s="3" t="s">
        <v>194</v>
      </c>
      <c r="F1666" s="3">
        <v>16</v>
      </c>
      <c r="G1666" s="3" t="s">
        <v>3447</v>
      </c>
      <c r="H1666" s="3" t="s">
        <v>79</v>
      </c>
      <c r="I1666" s="3" t="s">
        <v>74</v>
      </c>
      <c r="J1666" s="3" t="s">
        <v>36</v>
      </c>
      <c r="K1666" s="3" t="s">
        <v>24</v>
      </c>
      <c r="L1666" s="3" t="s">
        <v>25</v>
      </c>
      <c r="M1666" s="3" t="s">
        <v>26</v>
      </c>
      <c r="N1666" s="3" t="s">
        <v>27</v>
      </c>
      <c r="O1666" s="3" t="s">
        <v>62</v>
      </c>
      <c r="P1666" s="3" t="s">
        <v>40</v>
      </c>
      <c r="Q1666" s="3" t="s">
        <v>30</v>
      </c>
    </row>
    <row r="1667" spans="1:17" x14ac:dyDescent="0.2">
      <c r="A1667" s="2">
        <v>45407.514925289353</v>
      </c>
      <c r="B1667" s="3" t="s">
        <v>3448</v>
      </c>
      <c r="C1667" s="4">
        <v>8</v>
      </c>
      <c r="D1667" s="3" t="s">
        <v>42</v>
      </c>
      <c r="E1667" s="3" t="s">
        <v>739</v>
      </c>
      <c r="F1667" s="3">
        <v>17</v>
      </c>
      <c r="G1667" s="3" t="s">
        <v>3449</v>
      </c>
      <c r="H1667" s="3" t="s">
        <v>21</v>
      </c>
      <c r="I1667" s="3" t="s">
        <v>74</v>
      </c>
      <c r="J1667" s="3" t="s">
        <v>53</v>
      </c>
      <c r="K1667" s="3" t="s">
        <v>24</v>
      </c>
      <c r="L1667" s="3" t="s">
        <v>59</v>
      </c>
      <c r="M1667" s="3" t="s">
        <v>26</v>
      </c>
      <c r="N1667" s="3" t="s">
        <v>61</v>
      </c>
      <c r="O1667" s="3" t="s">
        <v>28</v>
      </c>
      <c r="P1667" s="3" t="s">
        <v>55</v>
      </c>
      <c r="Q1667" s="3" t="s">
        <v>30</v>
      </c>
    </row>
    <row r="1668" spans="1:17" x14ac:dyDescent="0.2">
      <c r="A1668" s="2">
        <v>45407.515191932871</v>
      </c>
      <c r="B1668" s="3" t="s">
        <v>3450</v>
      </c>
      <c r="C1668" s="4">
        <v>5</v>
      </c>
      <c r="D1668" s="3" t="s">
        <v>126</v>
      </c>
      <c r="E1668" s="3" t="s">
        <v>2542</v>
      </c>
      <c r="F1668" s="3">
        <v>10</v>
      </c>
      <c r="G1668" s="3" t="s">
        <v>3451</v>
      </c>
      <c r="H1668" s="3" t="s">
        <v>90</v>
      </c>
      <c r="I1668" s="3" t="s">
        <v>22</v>
      </c>
      <c r="J1668" s="3" t="s">
        <v>70</v>
      </c>
      <c r="K1668" s="3" t="s">
        <v>24</v>
      </c>
      <c r="L1668" s="3" t="s">
        <v>45</v>
      </c>
      <c r="M1668" s="3" t="s">
        <v>46</v>
      </c>
      <c r="N1668" s="3" t="s">
        <v>27</v>
      </c>
      <c r="O1668" s="3" t="s">
        <v>28</v>
      </c>
      <c r="P1668" s="3" t="s">
        <v>40</v>
      </c>
      <c r="Q1668" s="3" t="s">
        <v>30</v>
      </c>
    </row>
    <row r="1669" spans="1:17" x14ac:dyDescent="0.2">
      <c r="A1669" s="2">
        <v>45407.528898067132</v>
      </c>
      <c r="B1669" s="3" t="s">
        <v>3452</v>
      </c>
      <c r="C1669" s="4">
        <v>1</v>
      </c>
      <c r="D1669" s="3" t="s">
        <v>32</v>
      </c>
      <c r="E1669" s="3" t="s">
        <v>1556</v>
      </c>
      <c r="F1669" s="5" t="s">
        <v>176</v>
      </c>
      <c r="G1669" s="3" t="s">
        <v>3453</v>
      </c>
      <c r="H1669" s="3" t="s">
        <v>51</v>
      </c>
      <c r="I1669" s="3" t="s">
        <v>35</v>
      </c>
      <c r="J1669" s="3" t="s">
        <v>23</v>
      </c>
      <c r="K1669" s="3" t="s">
        <v>24</v>
      </c>
      <c r="L1669" s="3" t="s">
        <v>25</v>
      </c>
      <c r="M1669" s="3" t="s">
        <v>60</v>
      </c>
      <c r="N1669" s="3" t="s">
        <v>27</v>
      </c>
      <c r="O1669" s="3" t="s">
        <v>54</v>
      </c>
      <c r="P1669" s="3" t="s">
        <v>29</v>
      </c>
      <c r="Q1669" s="3" t="s">
        <v>67</v>
      </c>
    </row>
    <row r="1670" spans="1:17" x14ac:dyDescent="0.2">
      <c r="A1670" s="2">
        <v>45407.551248738426</v>
      </c>
      <c r="B1670" s="3" t="s">
        <v>3454</v>
      </c>
      <c r="C1670" s="4">
        <v>2</v>
      </c>
      <c r="D1670" s="3" t="s">
        <v>126</v>
      </c>
      <c r="E1670" s="3" t="s">
        <v>2707</v>
      </c>
      <c r="F1670" s="3">
        <v>13</v>
      </c>
      <c r="G1670" s="3" t="s">
        <v>3455</v>
      </c>
      <c r="H1670" s="3" t="s">
        <v>51</v>
      </c>
      <c r="I1670" s="3" t="s">
        <v>74</v>
      </c>
      <c r="J1670" s="3" t="s">
        <v>53</v>
      </c>
      <c r="K1670" s="3" t="s">
        <v>66</v>
      </c>
      <c r="L1670" s="3" t="s">
        <v>38</v>
      </c>
      <c r="M1670" s="3" t="s">
        <v>46</v>
      </c>
      <c r="N1670" s="3" t="s">
        <v>39</v>
      </c>
      <c r="O1670" s="3" t="s">
        <v>28</v>
      </c>
      <c r="P1670" s="3" t="s">
        <v>67</v>
      </c>
      <c r="Q1670" s="3" t="s">
        <v>67</v>
      </c>
    </row>
    <row r="1671" spans="1:17" x14ac:dyDescent="0.2">
      <c r="A1671" s="2">
        <v>45407.732771539348</v>
      </c>
      <c r="B1671" s="3" t="s">
        <v>3456</v>
      </c>
      <c r="C1671" s="4">
        <v>2</v>
      </c>
      <c r="D1671" s="3" t="s">
        <v>42</v>
      </c>
      <c r="E1671" s="3" t="s">
        <v>841</v>
      </c>
      <c r="F1671" s="3">
        <v>11221</v>
      </c>
      <c r="G1671" s="3" t="s">
        <v>3457</v>
      </c>
      <c r="H1671" s="3" t="s">
        <v>51</v>
      </c>
      <c r="I1671" s="3" t="s">
        <v>35</v>
      </c>
      <c r="J1671" s="3" t="s">
        <v>53</v>
      </c>
      <c r="K1671" s="3" t="s">
        <v>66</v>
      </c>
      <c r="L1671" s="3" t="s">
        <v>59</v>
      </c>
      <c r="M1671" s="3" t="s">
        <v>26</v>
      </c>
      <c r="N1671" s="3" t="s">
        <v>47</v>
      </c>
      <c r="O1671" s="3" t="s">
        <v>62</v>
      </c>
      <c r="P1671" s="3" t="s">
        <v>29</v>
      </c>
      <c r="Q1671" s="3" t="s">
        <v>67</v>
      </c>
    </row>
    <row r="1672" spans="1:17" x14ac:dyDescent="0.2">
      <c r="A1672" s="2">
        <v>45407.769060891209</v>
      </c>
      <c r="B1672" s="3" t="s">
        <v>3458</v>
      </c>
      <c r="C1672" s="4">
        <v>1</v>
      </c>
      <c r="D1672" s="3" t="s">
        <v>126</v>
      </c>
      <c r="E1672" s="3" t="s">
        <v>841</v>
      </c>
      <c r="F1672" s="3" t="s">
        <v>3459</v>
      </c>
      <c r="G1672" s="3" t="s">
        <v>3459</v>
      </c>
      <c r="H1672" s="3" t="s">
        <v>51</v>
      </c>
      <c r="I1672" s="3" t="s">
        <v>35</v>
      </c>
      <c r="J1672" s="3" t="s">
        <v>53</v>
      </c>
      <c r="K1672" s="3" t="s">
        <v>37</v>
      </c>
      <c r="L1672" s="3" t="s">
        <v>25</v>
      </c>
      <c r="M1672" s="3" t="s">
        <v>46</v>
      </c>
      <c r="N1672" s="3" t="s">
        <v>39</v>
      </c>
      <c r="O1672" s="3" t="s">
        <v>54</v>
      </c>
      <c r="P1672" s="3" t="s">
        <v>40</v>
      </c>
      <c r="Q1672" s="3" t="s">
        <v>40</v>
      </c>
    </row>
    <row r="1673" spans="1:17" x14ac:dyDescent="0.2">
      <c r="A1673" s="2">
        <v>45407.782321388891</v>
      </c>
      <c r="B1673" s="3" t="s">
        <v>3460</v>
      </c>
      <c r="C1673" s="4">
        <v>5</v>
      </c>
      <c r="D1673" s="3" t="s">
        <v>32</v>
      </c>
      <c r="E1673" s="3" t="s">
        <v>630</v>
      </c>
      <c r="F1673" s="3">
        <v>32</v>
      </c>
      <c r="G1673" s="3" t="s">
        <v>3461</v>
      </c>
      <c r="H1673" s="3" t="s">
        <v>21</v>
      </c>
      <c r="I1673" s="3" t="s">
        <v>74</v>
      </c>
      <c r="J1673" s="3" t="s">
        <v>53</v>
      </c>
      <c r="K1673" s="3" t="s">
        <v>66</v>
      </c>
      <c r="L1673" s="3" t="s">
        <v>38</v>
      </c>
      <c r="M1673" s="3" t="s">
        <v>26</v>
      </c>
      <c r="N1673" s="3" t="s">
        <v>27</v>
      </c>
      <c r="O1673" s="3" t="s">
        <v>28</v>
      </c>
      <c r="P1673" s="3" t="s">
        <v>40</v>
      </c>
      <c r="Q1673" s="3" t="s">
        <v>29</v>
      </c>
    </row>
    <row r="1674" spans="1:17" x14ac:dyDescent="0.2">
      <c r="A1674" s="2">
        <v>45407.799882222222</v>
      </c>
      <c r="B1674" s="3" t="s">
        <v>3462</v>
      </c>
      <c r="C1674" s="4">
        <v>2</v>
      </c>
      <c r="D1674" s="3" t="s">
        <v>32</v>
      </c>
      <c r="E1674" s="3" t="s">
        <v>567</v>
      </c>
      <c r="F1674" s="3">
        <v>12101</v>
      </c>
      <c r="G1674" s="3" t="s">
        <v>3463</v>
      </c>
      <c r="H1674" s="3" t="s">
        <v>90</v>
      </c>
      <c r="I1674" s="3" t="s">
        <v>52</v>
      </c>
      <c r="J1674" s="3" t="s">
        <v>53</v>
      </c>
      <c r="K1674" s="3" t="s">
        <v>24</v>
      </c>
      <c r="L1674" s="3" t="s">
        <v>25</v>
      </c>
      <c r="M1674" s="3" t="s">
        <v>80</v>
      </c>
      <c r="N1674" s="3" t="s">
        <v>39</v>
      </c>
      <c r="O1674" s="3" t="s">
        <v>156</v>
      </c>
      <c r="P1674" s="3" t="s">
        <v>40</v>
      </c>
      <c r="Q1674" s="3" t="s">
        <v>67</v>
      </c>
    </row>
    <row r="1675" spans="1:17" x14ac:dyDescent="0.2">
      <c r="A1675" s="2">
        <v>45407.809561018519</v>
      </c>
      <c r="B1675" s="3" t="s">
        <v>3464</v>
      </c>
      <c r="C1675" s="4">
        <v>5</v>
      </c>
      <c r="D1675" s="3" t="s">
        <v>32</v>
      </c>
      <c r="E1675" s="3" t="s">
        <v>194</v>
      </c>
      <c r="F1675" s="5" t="s">
        <v>672</v>
      </c>
      <c r="G1675" s="3" t="s">
        <v>3465</v>
      </c>
      <c r="H1675" s="3" t="s">
        <v>90</v>
      </c>
      <c r="I1675" s="3" t="s">
        <v>74</v>
      </c>
      <c r="J1675" s="3" t="s">
        <v>23</v>
      </c>
      <c r="K1675" s="3" t="s">
        <v>24</v>
      </c>
      <c r="L1675" s="3" t="s">
        <v>59</v>
      </c>
      <c r="M1675" s="3" t="s">
        <v>26</v>
      </c>
      <c r="N1675" s="3" t="s">
        <v>61</v>
      </c>
      <c r="O1675" s="3" t="s">
        <v>62</v>
      </c>
      <c r="P1675" s="3" t="s">
        <v>29</v>
      </c>
      <c r="Q1675" s="3" t="s">
        <v>67</v>
      </c>
    </row>
    <row r="1676" spans="1:17" x14ac:dyDescent="0.2">
      <c r="A1676" s="2">
        <v>45407.809756805553</v>
      </c>
      <c r="B1676" s="3" t="s">
        <v>3466</v>
      </c>
      <c r="C1676" s="4">
        <v>3</v>
      </c>
      <c r="D1676" s="3" t="s">
        <v>32</v>
      </c>
      <c r="E1676" s="3" t="s">
        <v>567</v>
      </c>
      <c r="F1676" s="5" t="s">
        <v>254</v>
      </c>
      <c r="G1676" s="3" t="s">
        <v>3467</v>
      </c>
      <c r="H1676" s="3" t="s">
        <v>90</v>
      </c>
      <c r="I1676" s="3" t="s">
        <v>74</v>
      </c>
      <c r="J1676" s="3" t="s">
        <v>23</v>
      </c>
      <c r="K1676" s="3" t="s">
        <v>83</v>
      </c>
      <c r="L1676" s="3" t="s">
        <v>59</v>
      </c>
      <c r="M1676" s="3" t="s">
        <v>26</v>
      </c>
      <c r="N1676" s="3" t="s">
        <v>27</v>
      </c>
      <c r="O1676" s="3" t="s">
        <v>54</v>
      </c>
      <c r="P1676" s="3" t="s">
        <v>29</v>
      </c>
      <c r="Q1676" s="3" t="s">
        <v>40</v>
      </c>
    </row>
    <row r="1677" spans="1:17" x14ac:dyDescent="0.2">
      <c r="A1677" s="2">
        <v>45407.811213958332</v>
      </c>
      <c r="B1677" s="3" t="s">
        <v>3468</v>
      </c>
      <c r="C1677" s="4">
        <v>1</v>
      </c>
      <c r="D1677" s="3" t="s">
        <v>32</v>
      </c>
      <c r="E1677" s="3" t="s">
        <v>567</v>
      </c>
      <c r="F1677" s="3">
        <v>12110</v>
      </c>
      <c r="G1677" s="3" t="s">
        <v>3469</v>
      </c>
      <c r="H1677" s="3" t="s">
        <v>51</v>
      </c>
      <c r="I1677" s="3" t="s">
        <v>22</v>
      </c>
      <c r="J1677" s="3" t="s">
        <v>53</v>
      </c>
      <c r="K1677" s="3" t="s">
        <v>37</v>
      </c>
      <c r="L1677" s="3" t="s">
        <v>59</v>
      </c>
      <c r="M1677" s="3" t="s">
        <v>46</v>
      </c>
      <c r="N1677" s="3" t="s">
        <v>27</v>
      </c>
      <c r="O1677" s="3" t="s">
        <v>62</v>
      </c>
      <c r="P1677" s="3" t="s">
        <v>67</v>
      </c>
      <c r="Q1677" s="3" t="s">
        <v>67</v>
      </c>
    </row>
    <row r="1678" spans="1:17" x14ac:dyDescent="0.2">
      <c r="A1678" s="2">
        <v>45407.812658842595</v>
      </c>
      <c r="B1678" s="3" t="s">
        <v>3470</v>
      </c>
      <c r="C1678" s="4">
        <v>3</v>
      </c>
      <c r="D1678" s="3" t="s">
        <v>32</v>
      </c>
      <c r="E1678" s="3" t="s">
        <v>567</v>
      </c>
      <c r="F1678" s="3">
        <v>12</v>
      </c>
      <c r="G1678" s="3" t="s">
        <v>3471</v>
      </c>
      <c r="H1678" s="3" t="s">
        <v>90</v>
      </c>
      <c r="I1678" s="3" t="s">
        <v>52</v>
      </c>
      <c r="J1678" s="3" t="s">
        <v>70</v>
      </c>
      <c r="K1678" s="3" t="s">
        <v>37</v>
      </c>
      <c r="L1678" s="3" t="s">
        <v>38</v>
      </c>
      <c r="M1678" s="3" t="s">
        <v>60</v>
      </c>
      <c r="N1678" s="3" t="s">
        <v>39</v>
      </c>
      <c r="O1678" s="3" t="s">
        <v>62</v>
      </c>
      <c r="P1678" s="3" t="s">
        <v>40</v>
      </c>
      <c r="Q1678" s="3" t="s">
        <v>30</v>
      </c>
    </row>
    <row r="1679" spans="1:17" x14ac:dyDescent="0.2">
      <c r="A1679" s="2">
        <v>45407.812936099537</v>
      </c>
      <c r="B1679" s="3" t="s">
        <v>3472</v>
      </c>
      <c r="C1679" s="4">
        <v>3</v>
      </c>
      <c r="D1679" s="3" t="s">
        <v>32</v>
      </c>
      <c r="E1679" s="3" t="s">
        <v>567</v>
      </c>
      <c r="F1679" s="3">
        <v>12102</v>
      </c>
      <c r="G1679" s="3" t="s">
        <v>3473</v>
      </c>
      <c r="H1679" s="3" t="s">
        <v>90</v>
      </c>
      <c r="I1679" s="3" t="s">
        <v>74</v>
      </c>
      <c r="J1679" s="3" t="s">
        <v>23</v>
      </c>
      <c r="K1679" s="3" t="s">
        <v>83</v>
      </c>
      <c r="L1679" s="3" t="s">
        <v>25</v>
      </c>
      <c r="M1679" s="3" t="s">
        <v>26</v>
      </c>
      <c r="N1679" s="3" t="s">
        <v>61</v>
      </c>
      <c r="O1679" s="3" t="s">
        <v>54</v>
      </c>
      <c r="P1679" s="3" t="s">
        <v>55</v>
      </c>
      <c r="Q1679" s="3" t="s">
        <v>67</v>
      </c>
    </row>
    <row r="1680" spans="1:17" x14ac:dyDescent="0.2">
      <c r="A1680" s="2">
        <v>45407.814812233795</v>
      </c>
      <c r="B1680" s="3" t="s">
        <v>3474</v>
      </c>
      <c r="C1680" s="4">
        <v>5</v>
      </c>
      <c r="D1680" s="3" t="s">
        <v>32</v>
      </c>
      <c r="E1680" s="3" t="s">
        <v>567</v>
      </c>
      <c r="F1680" s="3">
        <v>1205</v>
      </c>
      <c r="G1680" s="3" t="s">
        <v>3475</v>
      </c>
      <c r="H1680" s="3" t="s">
        <v>21</v>
      </c>
      <c r="I1680" s="3" t="s">
        <v>35</v>
      </c>
      <c r="J1680" s="3" t="s">
        <v>36</v>
      </c>
      <c r="K1680" s="3" t="s">
        <v>37</v>
      </c>
      <c r="L1680" s="3" t="s">
        <v>38</v>
      </c>
      <c r="M1680" s="3" t="s">
        <v>26</v>
      </c>
      <c r="N1680" s="3" t="s">
        <v>27</v>
      </c>
      <c r="O1680" s="3" t="s">
        <v>28</v>
      </c>
      <c r="P1680" s="3" t="s">
        <v>40</v>
      </c>
      <c r="Q1680" s="3" t="s">
        <v>30</v>
      </c>
    </row>
    <row r="1681" spans="1:17" x14ac:dyDescent="0.2">
      <c r="A1681" s="2">
        <v>45407.818828958334</v>
      </c>
      <c r="B1681" s="3" t="s">
        <v>3476</v>
      </c>
      <c r="C1681" s="4">
        <v>3</v>
      </c>
      <c r="D1681" s="3" t="s">
        <v>32</v>
      </c>
      <c r="E1681" s="3" t="s">
        <v>567</v>
      </c>
      <c r="F1681" s="3">
        <v>12113</v>
      </c>
      <c r="G1681" s="3" t="s">
        <v>3477</v>
      </c>
      <c r="H1681" s="3" t="s">
        <v>51</v>
      </c>
      <c r="I1681" s="3" t="s">
        <v>35</v>
      </c>
      <c r="J1681" s="3" t="s">
        <v>36</v>
      </c>
      <c r="K1681" s="3" t="s">
        <v>37</v>
      </c>
      <c r="L1681" s="3" t="s">
        <v>38</v>
      </c>
      <c r="M1681" s="3" t="s">
        <v>80</v>
      </c>
      <c r="N1681" s="3" t="s">
        <v>61</v>
      </c>
      <c r="O1681" s="3" t="s">
        <v>28</v>
      </c>
      <c r="P1681" s="3" t="s">
        <v>40</v>
      </c>
      <c r="Q1681" s="3" t="s">
        <v>67</v>
      </c>
    </row>
    <row r="1682" spans="1:17" x14ac:dyDescent="0.2">
      <c r="A1682" s="2">
        <v>45407.846292141199</v>
      </c>
      <c r="B1682" s="3" t="s">
        <v>3478</v>
      </c>
      <c r="C1682" s="4">
        <v>1</v>
      </c>
      <c r="D1682" s="3" t="s">
        <v>42</v>
      </c>
      <c r="E1682" s="3" t="s">
        <v>2542</v>
      </c>
      <c r="F1682" s="3">
        <v>11209</v>
      </c>
      <c r="G1682" s="3" t="s">
        <v>3479</v>
      </c>
      <c r="H1682" s="3" t="s">
        <v>51</v>
      </c>
      <c r="I1682" s="3" t="s">
        <v>52</v>
      </c>
      <c r="J1682" s="3" t="s">
        <v>23</v>
      </c>
      <c r="K1682" s="3" t="s">
        <v>83</v>
      </c>
      <c r="L1682" s="3" t="s">
        <v>45</v>
      </c>
      <c r="M1682" s="3" t="s">
        <v>46</v>
      </c>
      <c r="N1682" s="3" t="s">
        <v>27</v>
      </c>
      <c r="O1682" s="3" t="s">
        <v>156</v>
      </c>
      <c r="P1682" s="3" t="s">
        <v>67</v>
      </c>
      <c r="Q1682" s="3" t="s">
        <v>30</v>
      </c>
    </row>
    <row r="1683" spans="1:17" x14ac:dyDescent="0.2">
      <c r="A1683" s="2">
        <v>45407.848185370371</v>
      </c>
      <c r="B1683" s="3" t="s">
        <v>3480</v>
      </c>
      <c r="C1683" s="4">
        <v>2</v>
      </c>
      <c r="D1683" s="3" t="s">
        <v>42</v>
      </c>
      <c r="E1683" s="3" t="s">
        <v>2542</v>
      </c>
      <c r="F1683" s="3">
        <v>12217</v>
      </c>
      <c r="G1683" s="3" t="s">
        <v>3481</v>
      </c>
      <c r="H1683" s="3" t="s">
        <v>90</v>
      </c>
      <c r="I1683" s="3" t="s">
        <v>35</v>
      </c>
      <c r="J1683" s="3" t="s">
        <v>36</v>
      </c>
      <c r="K1683" s="3" t="s">
        <v>66</v>
      </c>
      <c r="L1683" s="3" t="s">
        <v>59</v>
      </c>
      <c r="M1683" s="3" t="s">
        <v>80</v>
      </c>
      <c r="N1683" s="3" t="s">
        <v>39</v>
      </c>
      <c r="O1683" s="3" t="s">
        <v>62</v>
      </c>
      <c r="P1683" s="3" t="s">
        <v>40</v>
      </c>
      <c r="Q1683" s="3" t="s">
        <v>67</v>
      </c>
    </row>
    <row r="1684" spans="1:17" x14ac:dyDescent="0.2">
      <c r="A1684" s="2">
        <v>45407.850903773149</v>
      </c>
      <c r="B1684" s="3" t="s">
        <v>3482</v>
      </c>
      <c r="C1684" s="4">
        <v>5</v>
      </c>
      <c r="D1684" s="3" t="s">
        <v>42</v>
      </c>
      <c r="E1684" s="3" t="s">
        <v>2542</v>
      </c>
      <c r="F1684" s="3">
        <v>12219</v>
      </c>
      <c r="G1684" s="3" t="s">
        <v>3483</v>
      </c>
      <c r="H1684" s="3" t="s">
        <v>21</v>
      </c>
      <c r="I1684" s="3" t="s">
        <v>74</v>
      </c>
      <c r="J1684" s="3" t="s">
        <v>53</v>
      </c>
      <c r="K1684" s="3" t="s">
        <v>83</v>
      </c>
      <c r="L1684" s="3" t="s">
        <v>45</v>
      </c>
      <c r="M1684" s="3" t="s">
        <v>26</v>
      </c>
      <c r="N1684" s="3" t="s">
        <v>61</v>
      </c>
      <c r="O1684" s="3" t="s">
        <v>62</v>
      </c>
      <c r="P1684" s="3" t="s">
        <v>40</v>
      </c>
      <c r="Q1684" s="3" t="s">
        <v>67</v>
      </c>
    </row>
    <row r="1685" spans="1:17" x14ac:dyDescent="0.2">
      <c r="A1685" s="2">
        <v>45407.852545937501</v>
      </c>
      <c r="B1685" s="3" t="s">
        <v>3484</v>
      </c>
      <c r="C1685" s="4">
        <v>4</v>
      </c>
      <c r="D1685" s="3" t="s">
        <v>32</v>
      </c>
      <c r="E1685" s="3" t="s">
        <v>739</v>
      </c>
      <c r="F1685" s="3">
        <v>11105</v>
      </c>
      <c r="G1685" s="3" t="s">
        <v>3485</v>
      </c>
      <c r="H1685" s="3" t="s">
        <v>90</v>
      </c>
      <c r="I1685" s="3" t="s">
        <v>52</v>
      </c>
      <c r="J1685" s="3" t="s">
        <v>53</v>
      </c>
      <c r="K1685" s="3" t="s">
        <v>66</v>
      </c>
      <c r="L1685" s="3" t="s">
        <v>59</v>
      </c>
      <c r="M1685" s="3" t="s">
        <v>26</v>
      </c>
      <c r="N1685" s="3" t="s">
        <v>61</v>
      </c>
      <c r="O1685" s="3" t="s">
        <v>62</v>
      </c>
      <c r="P1685" s="3" t="s">
        <v>40</v>
      </c>
      <c r="Q1685" s="3" t="s">
        <v>29</v>
      </c>
    </row>
    <row r="1686" spans="1:17" x14ac:dyDescent="0.2">
      <c r="A1686" s="2">
        <v>45407.854017002319</v>
      </c>
      <c r="B1686" s="3" t="s">
        <v>3486</v>
      </c>
      <c r="C1686" s="4">
        <v>0</v>
      </c>
      <c r="D1686" s="3" t="s">
        <v>42</v>
      </c>
      <c r="E1686" s="3" t="s">
        <v>2542</v>
      </c>
      <c r="F1686" s="3">
        <v>12</v>
      </c>
      <c r="G1686" s="3" t="s">
        <v>3487</v>
      </c>
      <c r="H1686" s="3" t="s">
        <v>51</v>
      </c>
      <c r="I1686" s="3" t="s">
        <v>22</v>
      </c>
      <c r="J1686" s="3" t="s">
        <v>23</v>
      </c>
      <c r="K1686" s="3" t="s">
        <v>37</v>
      </c>
      <c r="L1686" s="3" t="s">
        <v>45</v>
      </c>
      <c r="M1686" s="3" t="s">
        <v>60</v>
      </c>
      <c r="N1686" s="3" t="s">
        <v>39</v>
      </c>
      <c r="O1686" s="3" t="s">
        <v>54</v>
      </c>
      <c r="P1686" s="3" t="s">
        <v>29</v>
      </c>
      <c r="Q1686" s="3" t="s">
        <v>67</v>
      </c>
    </row>
    <row r="1687" spans="1:17" x14ac:dyDescent="0.2">
      <c r="A1687" s="2">
        <v>45407.854051041664</v>
      </c>
      <c r="B1687" s="3" t="s">
        <v>3488</v>
      </c>
      <c r="C1687" s="4">
        <v>5</v>
      </c>
      <c r="D1687" s="3" t="s">
        <v>42</v>
      </c>
      <c r="E1687" s="3" t="s">
        <v>2542</v>
      </c>
      <c r="F1687" s="3">
        <v>12206</v>
      </c>
      <c r="G1687" s="3" t="s">
        <v>3489</v>
      </c>
      <c r="H1687" s="3" t="s">
        <v>21</v>
      </c>
      <c r="I1687" s="3" t="s">
        <v>52</v>
      </c>
      <c r="J1687" s="3" t="s">
        <v>70</v>
      </c>
      <c r="K1687" s="3" t="s">
        <v>66</v>
      </c>
      <c r="L1687" s="3" t="s">
        <v>59</v>
      </c>
      <c r="M1687" s="3" t="s">
        <v>46</v>
      </c>
      <c r="N1687" s="3" t="s">
        <v>47</v>
      </c>
      <c r="O1687" s="3" t="s">
        <v>28</v>
      </c>
      <c r="P1687" s="3" t="s">
        <v>29</v>
      </c>
      <c r="Q1687" s="3" t="s">
        <v>30</v>
      </c>
    </row>
    <row r="1688" spans="1:17" x14ac:dyDescent="0.2">
      <c r="A1688" s="2">
        <v>45407.855348055557</v>
      </c>
      <c r="B1688" s="3" t="s">
        <v>3490</v>
      </c>
      <c r="C1688" s="4">
        <v>4</v>
      </c>
      <c r="D1688" s="3" t="s">
        <v>32</v>
      </c>
      <c r="E1688" s="3" t="s">
        <v>739</v>
      </c>
      <c r="F1688" s="3">
        <v>12123</v>
      </c>
      <c r="G1688" s="3" t="s">
        <v>3491</v>
      </c>
      <c r="H1688" s="3" t="s">
        <v>79</v>
      </c>
      <c r="I1688" s="3" t="s">
        <v>35</v>
      </c>
      <c r="J1688" s="3" t="s">
        <v>36</v>
      </c>
      <c r="K1688" s="3" t="s">
        <v>24</v>
      </c>
      <c r="L1688" s="3" t="s">
        <v>45</v>
      </c>
      <c r="M1688" s="3" t="s">
        <v>26</v>
      </c>
      <c r="N1688" s="3" t="s">
        <v>61</v>
      </c>
      <c r="O1688" s="3" t="s">
        <v>28</v>
      </c>
      <c r="P1688" s="3" t="s">
        <v>29</v>
      </c>
      <c r="Q1688" s="3" t="s">
        <v>67</v>
      </c>
    </row>
    <row r="1689" spans="1:17" x14ac:dyDescent="0.2">
      <c r="A1689" s="2">
        <v>45407.86953575231</v>
      </c>
      <c r="B1689" s="3" t="s">
        <v>3492</v>
      </c>
      <c r="C1689" s="4">
        <v>6</v>
      </c>
      <c r="D1689" s="3" t="s">
        <v>42</v>
      </c>
      <c r="E1689" s="3" t="s">
        <v>43</v>
      </c>
      <c r="F1689" s="5" t="s">
        <v>254</v>
      </c>
      <c r="G1689" s="3" t="s">
        <v>3493</v>
      </c>
      <c r="H1689" s="3" t="s">
        <v>51</v>
      </c>
      <c r="I1689" s="3" t="s">
        <v>22</v>
      </c>
      <c r="J1689" s="3" t="s">
        <v>70</v>
      </c>
      <c r="K1689" s="3" t="s">
        <v>66</v>
      </c>
      <c r="L1689" s="3" t="s">
        <v>59</v>
      </c>
      <c r="M1689" s="3" t="s">
        <v>26</v>
      </c>
      <c r="N1689" s="3" t="s">
        <v>61</v>
      </c>
      <c r="O1689" s="3" t="s">
        <v>62</v>
      </c>
      <c r="P1689" s="3" t="s">
        <v>40</v>
      </c>
      <c r="Q1689" s="3" t="s">
        <v>30</v>
      </c>
    </row>
    <row r="1690" spans="1:17" x14ac:dyDescent="0.2">
      <c r="A1690" s="2">
        <v>45407.869550972224</v>
      </c>
      <c r="B1690" s="3" t="s">
        <v>3494</v>
      </c>
      <c r="C1690" s="4">
        <v>3</v>
      </c>
      <c r="D1690" s="3" t="s">
        <v>72</v>
      </c>
      <c r="E1690" s="3" t="s">
        <v>194</v>
      </c>
      <c r="F1690" s="3">
        <v>5</v>
      </c>
      <c r="G1690" s="3" t="s">
        <v>3495</v>
      </c>
      <c r="H1690" s="3" t="s">
        <v>90</v>
      </c>
      <c r="I1690" s="3" t="s">
        <v>74</v>
      </c>
      <c r="J1690" s="3" t="s">
        <v>23</v>
      </c>
      <c r="K1690" s="3" t="s">
        <v>83</v>
      </c>
      <c r="L1690" s="3" t="s">
        <v>25</v>
      </c>
      <c r="M1690" s="3" t="s">
        <v>60</v>
      </c>
      <c r="N1690" s="3" t="s">
        <v>61</v>
      </c>
      <c r="O1690" s="3" t="s">
        <v>54</v>
      </c>
      <c r="P1690" s="3" t="s">
        <v>67</v>
      </c>
      <c r="Q1690" s="3" t="s">
        <v>30</v>
      </c>
    </row>
    <row r="1691" spans="1:17" x14ac:dyDescent="0.2">
      <c r="A1691" s="2">
        <v>45407.8704778588</v>
      </c>
      <c r="B1691" s="3" t="s">
        <v>3496</v>
      </c>
      <c r="C1691" s="4">
        <v>4</v>
      </c>
      <c r="D1691" s="3" t="s">
        <v>72</v>
      </c>
      <c r="E1691" s="3" t="s">
        <v>98</v>
      </c>
      <c r="F1691" s="3">
        <v>13</v>
      </c>
      <c r="G1691" s="3" t="s">
        <v>3497</v>
      </c>
      <c r="H1691" s="3" t="s">
        <v>51</v>
      </c>
      <c r="I1691" s="3" t="s">
        <v>74</v>
      </c>
      <c r="J1691" s="3" t="s">
        <v>36</v>
      </c>
      <c r="K1691" s="3" t="s">
        <v>37</v>
      </c>
      <c r="L1691" s="3" t="s">
        <v>45</v>
      </c>
      <c r="M1691" s="3" t="s">
        <v>26</v>
      </c>
      <c r="N1691" s="3" t="s">
        <v>39</v>
      </c>
      <c r="O1691" s="3" t="s">
        <v>28</v>
      </c>
      <c r="P1691" s="3" t="s">
        <v>67</v>
      </c>
      <c r="Q1691" s="3" t="s">
        <v>30</v>
      </c>
    </row>
    <row r="1692" spans="1:17" x14ac:dyDescent="0.2">
      <c r="A1692" s="2">
        <v>45407.917276099535</v>
      </c>
      <c r="B1692" s="3" t="s">
        <v>3498</v>
      </c>
      <c r="C1692" s="4">
        <v>4</v>
      </c>
      <c r="D1692" s="3" t="s">
        <v>72</v>
      </c>
      <c r="E1692" s="3" t="s">
        <v>194</v>
      </c>
      <c r="F1692" s="3" t="s">
        <v>3427</v>
      </c>
      <c r="G1692" s="3" t="s">
        <v>3499</v>
      </c>
      <c r="H1692" s="3" t="s">
        <v>21</v>
      </c>
      <c r="I1692" s="3" t="s">
        <v>35</v>
      </c>
      <c r="J1692" s="3" t="s">
        <v>23</v>
      </c>
      <c r="K1692" s="3" t="s">
        <v>66</v>
      </c>
      <c r="L1692" s="3" t="s">
        <v>59</v>
      </c>
      <c r="M1692" s="3" t="s">
        <v>26</v>
      </c>
      <c r="N1692" s="3" t="s">
        <v>27</v>
      </c>
      <c r="O1692" s="3" t="s">
        <v>28</v>
      </c>
      <c r="P1692" s="3" t="s">
        <v>29</v>
      </c>
      <c r="Q1692" s="3" t="s">
        <v>40</v>
      </c>
    </row>
    <row r="1693" spans="1:17" x14ac:dyDescent="0.2">
      <c r="A1693" s="2">
        <v>45407.943245706017</v>
      </c>
      <c r="B1693" s="3" t="s">
        <v>3500</v>
      </c>
      <c r="C1693" s="4">
        <v>4</v>
      </c>
      <c r="D1693" s="3" t="s">
        <v>72</v>
      </c>
      <c r="E1693" s="3" t="s">
        <v>194</v>
      </c>
      <c r="F1693" s="3">
        <v>31</v>
      </c>
      <c r="G1693" s="3" t="s">
        <v>3501</v>
      </c>
      <c r="H1693" s="3" t="s">
        <v>51</v>
      </c>
      <c r="I1693" s="3" t="s">
        <v>22</v>
      </c>
      <c r="J1693" s="3" t="s">
        <v>53</v>
      </c>
      <c r="K1693" s="3" t="s">
        <v>24</v>
      </c>
      <c r="L1693" s="3" t="s">
        <v>38</v>
      </c>
      <c r="M1693" s="3" t="s">
        <v>60</v>
      </c>
      <c r="N1693" s="3" t="s">
        <v>61</v>
      </c>
      <c r="O1693" s="3" t="s">
        <v>28</v>
      </c>
      <c r="P1693" s="3" t="s">
        <v>29</v>
      </c>
      <c r="Q1693" s="3" t="s">
        <v>30</v>
      </c>
    </row>
    <row r="1694" spans="1:17" x14ac:dyDescent="0.2">
      <c r="A1694" s="2">
        <v>45407.956983703705</v>
      </c>
      <c r="B1694" s="3" t="s">
        <v>3502</v>
      </c>
      <c r="C1694" s="4">
        <v>4</v>
      </c>
      <c r="D1694" s="3" t="s">
        <v>126</v>
      </c>
      <c r="E1694" s="3" t="s">
        <v>2542</v>
      </c>
      <c r="F1694" s="3">
        <v>12302</v>
      </c>
      <c r="G1694" s="3" t="s">
        <v>3503</v>
      </c>
      <c r="H1694" s="3" t="s">
        <v>21</v>
      </c>
      <c r="I1694" s="3" t="s">
        <v>22</v>
      </c>
      <c r="J1694" s="3" t="s">
        <v>23</v>
      </c>
      <c r="K1694" s="3" t="s">
        <v>83</v>
      </c>
      <c r="L1694" s="3" t="s">
        <v>45</v>
      </c>
      <c r="M1694" s="3" t="s">
        <v>26</v>
      </c>
      <c r="N1694" s="3" t="s">
        <v>61</v>
      </c>
      <c r="O1694" s="3" t="s">
        <v>62</v>
      </c>
      <c r="P1694" s="3" t="s">
        <v>40</v>
      </c>
      <c r="Q1694" s="3" t="s">
        <v>40</v>
      </c>
    </row>
    <row r="1695" spans="1:17" x14ac:dyDescent="0.2">
      <c r="A1695" s="2">
        <v>45407.957862129631</v>
      </c>
      <c r="B1695" s="3" t="s">
        <v>3504</v>
      </c>
      <c r="C1695" s="4">
        <v>6</v>
      </c>
      <c r="D1695" s="3" t="s">
        <v>126</v>
      </c>
      <c r="E1695" s="3" t="s">
        <v>2542</v>
      </c>
      <c r="F1695" s="3">
        <v>12318</v>
      </c>
      <c r="G1695" s="3" t="s">
        <v>3505</v>
      </c>
      <c r="H1695" s="3" t="s">
        <v>21</v>
      </c>
      <c r="I1695" s="3" t="s">
        <v>74</v>
      </c>
      <c r="J1695" s="3" t="s">
        <v>70</v>
      </c>
      <c r="K1695" s="3" t="s">
        <v>24</v>
      </c>
      <c r="L1695" s="3" t="s">
        <v>25</v>
      </c>
      <c r="M1695" s="3" t="s">
        <v>46</v>
      </c>
      <c r="N1695" s="3" t="s">
        <v>61</v>
      </c>
      <c r="O1695" s="3" t="s">
        <v>62</v>
      </c>
      <c r="P1695" s="3" t="s">
        <v>67</v>
      </c>
      <c r="Q1695" s="3" t="s">
        <v>30</v>
      </c>
    </row>
    <row r="1696" spans="1:17" x14ac:dyDescent="0.2">
      <c r="A1696" s="2">
        <v>45407.960118368057</v>
      </c>
      <c r="B1696" s="3" t="s">
        <v>3506</v>
      </c>
      <c r="C1696" s="4">
        <v>2</v>
      </c>
      <c r="D1696" s="3" t="s">
        <v>32</v>
      </c>
      <c r="E1696" s="3" t="s">
        <v>630</v>
      </c>
      <c r="F1696" s="3">
        <v>12135</v>
      </c>
      <c r="G1696" s="3" t="s">
        <v>3507</v>
      </c>
      <c r="H1696" s="3" t="s">
        <v>51</v>
      </c>
      <c r="I1696" s="3" t="s">
        <v>52</v>
      </c>
      <c r="J1696" s="3" t="s">
        <v>70</v>
      </c>
      <c r="K1696" s="3" t="s">
        <v>24</v>
      </c>
      <c r="L1696" s="3" t="s">
        <v>25</v>
      </c>
      <c r="M1696" s="3" t="s">
        <v>60</v>
      </c>
      <c r="N1696" s="3" t="s">
        <v>39</v>
      </c>
      <c r="O1696" s="3" t="s">
        <v>62</v>
      </c>
      <c r="P1696" s="3" t="s">
        <v>29</v>
      </c>
      <c r="Q1696" s="3" t="s">
        <v>29</v>
      </c>
    </row>
    <row r="1697" spans="1:17" x14ac:dyDescent="0.2">
      <c r="A1697" s="2">
        <v>45407.962226539355</v>
      </c>
      <c r="B1697" s="3" t="s">
        <v>3508</v>
      </c>
      <c r="C1697" s="4">
        <v>4</v>
      </c>
      <c r="D1697" s="3" t="s">
        <v>32</v>
      </c>
      <c r="E1697" s="3" t="s">
        <v>33</v>
      </c>
      <c r="F1697" s="3">
        <v>12108</v>
      </c>
      <c r="G1697" s="3" t="s">
        <v>3509</v>
      </c>
      <c r="H1697" s="3" t="s">
        <v>21</v>
      </c>
      <c r="I1697" s="3" t="s">
        <v>22</v>
      </c>
      <c r="J1697" s="3" t="s">
        <v>53</v>
      </c>
      <c r="K1697" s="3" t="s">
        <v>83</v>
      </c>
      <c r="L1697" s="3" t="s">
        <v>45</v>
      </c>
      <c r="M1697" s="3" t="s">
        <v>26</v>
      </c>
      <c r="N1697" s="3" t="s">
        <v>61</v>
      </c>
      <c r="O1697" s="3" t="s">
        <v>62</v>
      </c>
      <c r="P1697" s="3" t="s">
        <v>40</v>
      </c>
      <c r="Q1697" s="3" t="s">
        <v>67</v>
      </c>
    </row>
    <row r="1698" spans="1:17" x14ac:dyDescent="0.2">
      <c r="A1698" s="2">
        <v>45407.972820902782</v>
      </c>
      <c r="B1698" s="3" t="s">
        <v>3510</v>
      </c>
      <c r="C1698" s="4">
        <v>3</v>
      </c>
      <c r="D1698" s="3" t="s">
        <v>32</v>
      </c>
      <c r="E1698" s="3" t="s">
        <v>2766</v>
      </c>
      <c r="F1698" s="3">
        <v>6</v>
      </c>
      <c r="G1698" s="3" t="s">
        <v>3511</v>
      </c>
      <c r="H1698" s="3" t="s">
        <v>21</v>
      </c>
      <c r="I1698" s="3" t="s">
        <v>74</v>
      </c>
      <c r="J1698" s="3" t="s">
        <v>53</v>
      </c>
      <c r="K1698" s="3" t="s">
        <v>37</v>
      </c>
      <c r="L1698" s="3" t="s">
        <v>25</v>
      </c>
      <c r="M1698" s="3" t="s">
        <v>80</v>
      </c>
      <c r="N1698" s="3" t="s">
        <v>47</v>
      </c>
      <c r="O1698" s="3" t="s">
        <v>54</v>
      </c>
      <c r="P1698" s="3" t="s">
        <v>40</v>
      </c>
      <c r="Q1698" s="3" t="s">
        <v>67</v>
      </c>
    </row>
    <row r="1699" spans="1:17" x14ac:dyDescent="0.2">
      <c r="A1699" s="2">
        <v>45407.97340826389</v>
      </c>
      <c r="B1699" s="3" t="s">
        <v>3512</v>
      </c>
      <c r="C1699" s="4">
        <v>4</v>
      </c>
      <c r="D1699" s="3" t="s">
        <v>32</v>
      </c>
      <c r="E1699" s="3" t="s">
        <v>2766</v>
      </c>
      <c r="F1699" s="3">
        <v>12</v>
      </c>
      <c r="G1699" s="3" t="s">
        <v>3513</v>
      </c>
      <c r="H1699" s="3" t="s">
        <v>51</v>
      </c>
      <c r="I1699" s="3" t="s">
        <v>35</v>
      </c>
      <c r="J1699" s="3" t="s">
        <v>23</v>
      </c>
      <c r="K1699" s="3" t="s">
        <v>24</v>
      </c>
      <c r="L1699" s="3" t="s">
        <v>45</v>
      </c>
      <c r="M1699" s="3" t="s">
        <v>60</v>
      </c>
      <c r="N1699" s="3" t="s">
        <v>27</v>
      </c>
      <c r="O1699" s="3" t="s">
        <v>28</v>
      </c>
      <c r="P1699" s="3" t="s">
        <v>40</v>
      </c>
      <c r="Q1699" s="3" t="s">
        <v>30</v>
      </c>
    </row>
    <row r="1700" spans="1:17" x14ac:dyDescent="0.2">
      <c r="A1700" s="2">
        <v>45407.974138877311</v>
      </c>
      <c r="B1700" s="3" t="s">
        <v>3514</v>
      </c>
      <c r="C1700" s="4">
        <v>4</v>
      </c>
      <c r="D1700" s="3" t="s">
        <v>32</v>
      </c>
      <c r="E1700" s="3" t="s">
        <v>2766</v>
      </c>
      <c r="F1700" s="3">
        <v>12111</v>
      </c>
      <c r="G1700" s="3" t="s">
        <v>3515</v>
      </c>
      <c r="H1700" s="3" t="s">
        <v>21</v>
      </c>
      <c r="I1700" s="3" t="s">
        <v>74</v>
      </c>
      <c r="J1700" s="3" t="s">
        <v>36</v>
      </c>
      <c r="K1700" s="3" t="s">
        <v>66</v>
      </c>
      <c r="L1700" s="3" t="s">
        <v>25</v>
      </c>
      <c r="M1700" s="3" t="s">
        <v>26</v>
      </c>
      <c r="N1700" s="3" t="s">
        <v>27</v>
      </c>
      <c r="O1700" s="3" t="s">
        <v>62</v>
      </c>
      <c r="P1700" s="3" t="s">
        <v>67</v>
      </c>
      <c r="Q1700" s="3" t="s">
        <v>30</v>
      </c>
    </row>
    <row r="1701" spans="1:17" x14ac:dyDescent="0.2">
      <c r="A1701" s="2">
        <v>45407.97532730324</v>
      </c>
      <c r="B1701" s="3" t="s">
        <v>3516</v>
      </c>
      <c r="C1701" s="4">
        <v>1</v>
      </c>
      <c r="D1701" s="3" t="s">
        <v>32</v>
      </c>
      <c r="E1701" s="3" t="s">
        <v>2766</v>
      </c>
      <c r="F1701" s="3">
        <v>11137</v>
      </c>
      <c r="G1701" s="3" t="s">
        <v>3517</v>
      </c>
      <c r="H1701" s="3" t="s">
        <v>51</v>
      </c>
      <c r="I1701" s="3" t="s">
        <v>35</v>
      </c>
      <c r="J1701" s="3" t="s">
        <v>36</v>
      </c>
      <c r="K1701" s="3" t="s">
        <v>66</v>
      </c>
      <c r="L1701" s="3" t="s">
        <v>25</v>
      </c>
      <c r="M1701" s="3" t="s">
        <v>80</v>
      </c>
      <c r="N1701" s="3" t="s">
        <v>39</v>
      </c>
      <c r="O1701" s="3" t="s">
        <v>156</v>
      </c>
      <c r="P1701" s="3" t="s">
        <v>67</v>
      </c>
      <c r="Q1701" s="3" t="s">
        <v>30</v>
      </c>
    </row>
    <row r="1702" spans="1:17" x14ac:dyDescent="0.2">
      <c r="A1702" s="2">
        <v>45407.977192164355</v>
      </c>
      <c r="B1702" s="3" t="s">
        <v>3518</v>
      </c>
      <c r="C1702" s="4">
        <v>2</v>
      </c>
      <c r="D1702" s="3" t="s">
        <v>32</v>
      </c>
      <c r="E1702" s="3" t="s">
        <v>2766</v>
      </c>
      <c r="F1702" s="3">
        <v>10</v>
      </c>
      <c r="G1702" s="3" t="s">
        <v>3519</v>
      </c>
      <c r="H1702" s="3" t="s">
        <v>79</v>
      </c>
      <c r="I1702" s="3" t="s">
        <v>52</v>
      </c>
      <c r="J1702" s="3" t="s">
        <v>70</v>
      </c>
      <c r="K1702" s="3" t="s">
        <v>83</v>
      </c>
      <c r="L1702" s="3" t="s">
        <v>38</v>
      </c>
      <c r="M1702" s="3" t="s">
        <v>26</v>
      </c>
      <c r="N1702" s="3" t="s">
        <v>27</v>
      </c>
      <c r="O1702" s="3" t="s">
        <v>62</v>
      </c>
      <c r="P1702" s="3" t="s">
        <v>29</v>
      </c>
      <c r="Q1702" s="3" t="s">
        <v>67</v>
      </c>
    </row>
    <row r="1703" spans="1:17" x14ac:dyDescent="0.2">
      <c r="A1703" s="2">
        <v>45407.978050243051</v>
      </c>
      <c r="B1703" s="3" t="s">
        <v>3520</v>
      </c>
      <c r="C1703" s="4">
        <v>2</v>
      </c>
      <c r="D1703" s="3" t="s">
        <v>32</v>
      </c>
      <c r="E1703" s="3" t="s">
        <v>2766</v>
      </c>
      <c r="F1703" s="5" t="s">
        <v>176</v>
      </c>
      <c r="G1703" s="3" t="s">
        <v>3521</v>
      </c>
      <c r="H1703" s="3" t="s">
        <v>79</v>
      </c>
      <c r="I1703" s="3" t="s">
        <v>74</v>
      </c>
      <c r="J1703" s="3" t="s">
        <v>53</v>
      </c>
      <c r="K1703" s="3" t="s">
        <v>66</v>
      </c>
      <c r="L1703" s="3" t="s">
        <v>38</v>
      </c>
      <c r="M1703" s="3" t="s">
        <v>60</v>
      </c>
      <c r="N1703" s="3" t="s">
        <v>61</v>
      </c>
      <c r="O1703" s="3" t="s">
        <v>62</v>
      </c>
      <c r="P1703" s="3" t="s">
        <v>29</v>
      </c>
      <c r="Q1703" s="3" t="s">
        <v>29</v>
      </c>
    </row>
    <row r="1704" spans="1:17" x14ac:dyDescent="0.2">
      <c r="A1704" s="2">
        <v>45407.978073298611</v>
      </c>
      <c r="B1704" s="3" t="s">
        <v>3522</v>
      </c>
      <c r="C1704" s="4">
        <v>2</v>
      </c>
      <c r="D1704" s="3" t="s">
        <v>32</v>
      </c>
      <c r="E1704" s="3" t="s">
        <v>2766</v>
      </c>
      <c r="F1704" s="5" t="s">
        <v>672</v>
      </c>
      <c r="G1704" s="3" t="s">
        <v>1802</v>
      </c>
      <c r="H1704" s="3" t="s">
        <v>21</v>
      </c>
      <c r="I1704" s="3" t="s">
        <v>52</v>
      </c>
      <c r="J1704" s="3" t="s">
        <v>53</v>
      </c>
      <c r="K1704" s="3" t="s">
        <v>66</v>
      </c>
      <c r="L1704" s="3" t="s">
        <v>45</v>
      </c>
      <c r="M1704" s="3" t="s">
        <v>26</v>
      </c>
      <c r="N1704" s="3" t="s">
        <v>39</v>
      </c>
      <c r="O1704" s="3" t="s">
        <v>54</v>
      </c>
      <c r="P1704" s="3" t="s">
        <v>67</v>
      </c>
      <c r="Q1704" s="3" t="s">
        <v>67</v>
      </c>
    </row>
    <row r="1705" spans="1:17" x14ac:dyDescent="0.2">
      <c r="A1705" s="2">
        <v>45407.980122499997</v>
      </c>
      <c r="B1705" s="3" t="s">
        <v>3523</v>
      </c>
      <c r="C1705" s="4">
        <v>0</v>
      </c>
      <c r="D1705" s="3" t="s">
        <v>32</v>
      </c>
      <c r="E1705" s="3" t="s">
        <v>2766</v>
      </c>
      <c r="F1705" s="3">
        <v>11134</v>
      </c>
      <c r="G1705" s="3" t="s">
        <v>3524</v>
      </c>
      <c r="H1705" s="3" t="s">
        <v>51</v>
      </c>
      <c r="I1705" s="3" t="s">
        <v>35</v>
      </c>
      <c r="J1705" s="3" t="s">
        <v>53</v>
      </c>
      <c r="K1705" s="3" t="s">
        <v>37</v>
      </c>
      <c r="L1705" s="3" t="s">
        <v>45</v>
      </c>
      <c r="M1705" s="3" t="s">
        <v>80</v>
      </c>
      <c r="N1705" s="3" t="s">
        <v>47</v>
      </c>
      <c r="O1705" s="3" t="s">
        <v>62</v>
      </c>
      <c r="P1705" s="3" t="s">
        <v>67</v>
      </c>
      <c r="Q1705" s="3" t="s">
        <v>67</v>
      </c>
    </row>
    <row r="1706" spans="1:17" x14ac:dyDescent="0.2">
      <c r="A1706" s="2">
        <v>45407.982117280088</v>
      </c>
      <c r="B1706" s="3" t="s">
        <v>3525</v>
      </c>
      <c r="C1706" s="4">
        <v>5</v>
      </c>
      <c r="D1706" s="3" t="s">
        <v>42</v>
      </c>
      <c r="E1706" s="3" t="s">
        <v>630</v>
      </c>
      <c r="F1706" s="3">
        <v>12201</v>
      </c>
      <c r="G1706" s="3" t="s">
        <v>3526</v>
      </c>
      <c r="H1706" s="3" t="s">
        <v>21</v>
      </c>
      <c r="I1706" s="3" t="s">
        <v>74</v>
      </c>
      <c r="J1706" s="3" t="s">
        <v>70</v>
      </c>
      <c r="K1706" s="3" t="s">
        <v>37</v>
      </c>
      <c r="L1706" s="3" t="s">
        <v>45</v>
      </c>
      <c r="M1706" s="3" t="s">
        <v>26</v>
      </c>
      <c r="N1706" s="3" t="s">
        <v>61</v>
      </c>
      <c r="O1706" s="3" t="s">
        <v>62</v>
      </c>
      <c r="P1706" s="3" t="s">
        <v>67</v>
      </c>
      <c r="Q1706" s="3" t="s">
        <v>67</v>
      </c>
    </row>
    <row r="1707" spans="1:17" x14ac:dyDescent="0.2">
      <c r="A1707" s="2">
        <v>45407.983477638889</v>
      </c>
      <c r="B1707" s="3" t="s">
        <v>3527</v>
      </c>
      <c r="C1707" s="4">
        <v>4</v>
      </c>
      <c r="D1707" s="3" t="s">
        <v>42</v>
      </c>
      <c r="E1707" s="3" t="s">
        <v>630</v>
      </c>
      <c r="F1707" s="3">
        <v>12217</v>
      </c>
      <c r="G1707" s="3" t="s">
        <v>3528</v>
      </c>
      <c r="H1707" s="3" t="s">
        <v>21</v>
      </c>
      <c r="I1707" s="3" t="s">
        <v>74</v>
      </c>
      <c r="J1707" s="3" t="s">
        <v>53</v>
      </c>
      <c r="K1707" s="3" t="s">
        <v>83</v>
      </c>
      <c r="L1707" s="3" t="s">
        <v>38</v>
      </c>
      <c r="M1707" s="3" t="s">
        <v>26</v>
      </c>
      <c r="N1707" s="3" t="s">
        <v>61</v>
      </c>
      <c r="O1707" s="3" t="s">
        <v>62</v>
      </c>
      <c r="P1707" s="3" t="s">
        <v>67</v>
      </c>
      <c r="Q1707" s="3" t="s">
        <v>67</v>
      </c>
    </row>
    <row r="1708" spans="1:17" x14ac:dyDescent="0.2">
      <c r="A1708" s="2">
        <v>45407.984582812496</v>
      </c>
      <c r="B1708" s="3" t="s">
        <v>3529</v>
      </c>
      <c r="C1708" s="4">
        <v>3</v>
      </c>
      <c r="D1708" s="3" t="s">
        <v>32</v>
      </c>
      <c r="E1708" s="3" t="s">
        <v>19</v>
      </c>
      <c r="F1708" s="3">
        <v>16</v>
      </c>
      <c r="G1708" s="3" t="s">
        <v>3530</v>
      </c>
      <c r="H1708" s="3" t="s">
        <v>90</v>
      </c>
      <c r="I1708" s="3" t="s">
        <v>74</v>
      </c>
      <c r="J1708" s="3" t="s">
        <v>36</v>
      </c>
      <c r="K1708" s="3" t="s">
        <v>83</v>
      </c>
      <c r="L1708" s="3" t="s">
        <v>25</v>
      </c>
      <c r="M1708" s="3" t="s">
        <v>60</v>
      </c>
      <c r="N1708" s="3" t="s">
        <v>39</v>
      </c>
      <c r="O1708" s="3" t="s">
        <v>28</v>
      </c>
      <c r="P1708" s="3" t="s">
        <v>40</v>
      </c>
      <c r="Q1708" s="3" t="s">
        <v>40</v>
      </c>
    </row>
    <row r="1709" spans="1:17" x14ac:dyDescent="0.2">
      <c r="A1709" s="2">
        <v>45407.986040925927</v>
      </c>
      <c r="B1709" s="3" t="s">
        <v>3531</v>
      </c>
      <c r="C1709" s="4">
        <v>1</v>
      </c>
      <c r="D1709" s="3" t="s">
        <v>42</v>
      </c>
      <c r="E1709" s="3" t="s">
        <v>342</v>
      </c>
      <c r="F1709" s="3">
        <v>6</v>
      </c>
      <c r="G1709" s="3" t="s">
        <v>3532</v>
      </c>
      <c r="H1709" s="3" t="s">
        <v>90</v>
      </c>
      <c r="I1709" s="3" t="s">
        <v>52</v>
      </c>
      <c r="J1709" s="3" t="s">
        <v>36</v>
      </c>
      <c r="K1709" s="3" t="s">
        <v>37</v>
      </c>
      <c r="L1709" s="3" t="s">
        <v>38</v>
      </c>
      <c r="M1709" s="3" t="s">
        <v>60</v>
      </c>
      <c r="N1709" s="3" t="s">
        <v>27</v>
      </c>
      <c r="O1709" s="3" t="s">
        <v>54</v>
      </c>
      <c r="P1709" s="3" t="s">
        <v>40</v>
      </c>
      <c r="Q1709" s="3" t="s">
        <v>40</v>
      </c>
    </row>
    <row r="1710" spans="1:17" x14ac:dyDescent="0.2">
      <c r="A1710" s="2">
        <v>45407.986433611106</v>
      </c>
      <c r="B1710" s="3" t="s">
        <v>3533</v>
      </c>
      <c r="C1710" s="4">
        <v>1</v>
      </c>
      <c r="D1710" s="3" t="s">
        <v>42</v>
      </c>
      <c r="E1710" s="3" t="s">
        <v>630</v>
      </c>
      <c r="F1710" s="3">
        <v>11204</v>
      </c>
      <c r="G1710" s="3" t="s">
        <v>3534</v>
      </c>
      <c r="H1710" s="3" t="s">
        <v>51</v>
      </c>
      <c r="I1710" s="3" t="s">
        <v>52</v>
      </c>
      <c r="J1710" s="3" t="s">
        <v>23</v>
      </c>
      <c r="K1710" s="3" t="s">
        <v>66</v>
      </c>
      <c r="L1710" s="3" t="s">
        <v>59</v>
      </c>
      <c r="M1710" s="3" t="s">
        <v>46</v>
      </c>
      <c r="N1710" s="3" t="s">
        <v>27</v>
      </c>
      <c r="O1710" s="3" t="s">
        <v>62</v>
      </c>
      <c r="P1710" s="3" t="s">
        <v>29</v>
      </c>
      <c r="Q1710" s="3" t="s">
        <v>29</v>
      </c>
    </row>
    <row r="1711" spans="1:17" x14ac:dyDescent="0.2">
      <c r="A1711" s="2">
        <v>45407.986799768521</v>
      </c>
      <c r="B1711" s="3" t="s">
        <v>3535</v>
      </c>
      <c r="C1711" s="4">
        <v>4</v>
      </c>
      <c r="D1711" s="3" t="s">
        <v>42</v>
      </c>
      <c r="E1711" s="3" t="s">
        <v>630</v>
      </c>
      <c r="F1711" s="3">
        <v>11207</v>
      </c>
      <c r="G1711" s="3" t="s">
        <v>3536</v>
      </c>
      <c r="H1711" s="3" t="s">
        <v>90</v>
      </c>
      <c r="I1711" s="3" t="s">
        <v>74</v>
      </c>
      <c r="J1711" s="3" t="s">
        <v>70</v>
      </c>
      <c r="K1711" s="3" t="s">
        <v>83</v>
      </c>
      <c r="L1711" s="3" t="s">
        <v>25</v>
      </c>
      <c r="M1711" s="3" t="s">
        <v>26</v>
      </c>
      <c r="N1711" s="3" t="s">
        <v>61</v>
      </c>
      <c r="O1711" s="3" t="s">
        <v>156</v>
      </c>
      <c r="P1711" s="3" t="s">
        <v>29</v>
      </c>
      <c r="Q1711" s="3" t="s">
        <v>67</v>
      </c>
    </row>
    <row r="1712" spans="1:17" x14ac:dyDescent="0.2">
      <c r="A1712" s="2">
        <v>45407.987628171293</v>
      </c>
      <c r="B1712" s="3" t="s">
        <v>3537</v>
      </c>
      <c r="C1712" s="4">
        <v>1</v>
      </c>
      <c r="D1712" s="3" t="s">
        <v>42</v>
      </c>
      <c r="E1712" s="3" t="s">
        <v>630</v>
      </c>
      <c r="F1712" s="3">
        <v>11216</v>
      </c>
      <c r="G1712" s="3" t="s">
        <v>3538</v>
      </c>
      <c r="H1712" s="3" t="s">
        <v>90</v>
      </c>
      <c r="I1712" s="3" t="s">
        <v>74</v>
      </c>
      <c r="J1712" s="3" t="s">
        <v>23</v>
      </c>
      <c r="K1712" s="3" t="s">
        <v>83</v>
      </c>
      <c r="L1712" s="3" t="s">
        <v>45</v>
      </c>
      <c r="M1712" s="3" t="s">
        <v>46</v>
      </c>
      <c r="N1712" s="3" t="s">
        <v>27</v>
      </c>
      <c r="O1712" s="3" t="s">
        <v>62</v>
      </c>
      <c r="P1712" s="3" t="s">
        <v>55</v>
      </c>
      <c r="Q1712" s="3" t="s">
        <v>29</v>
      </c>
    </row>
    <row r="1713" spans="1:17" x14ac:dyDescent="0.2">
      <c r="A1713" s="2">
        <v>45407.998422812496</v>
      </c>
      <c r="B1713" s="3" t="s">
        <v>3539</v>
      </c>
      <c r="C1713" s="4">
        <v>6</v>
      </c>
      <c r="D1713" s="3" t="s">
        <v>72</v>
      </c>
      <c r="E1713" s="3" t="s">
        <v>123</v>
      </c>
      <c r="F1713" s="3">
        <v>11414</v>
      </c>
      <c r="G1713" s="3" t="s">
        <v>3540</v>
      </c>
      <c r="H1713" s="3" t="s">
        <v>21</v>
      </c>
      <c r="I1713" s="3" t="s">
        <v>52</v>
      </c>
      <c r="J1713" s="3" t="s">
        <v>23</v>
      </c>
      <c r="K1713" s="3" t="s">
        <v>24</v>
      </c>
      <c r="L1713" s="3" t="s">
        <v>45</v>
      </c>
      <c r="M1713" s="3" t="s">
        <v>26</v>
      </c>
      <c r="N1713" s="3" t="s">
        <v>27</v>
      </c>
      <c r="O1713" s="3" t="s">
        <v>28</v>
      </c>
      <c r="P1713" s="3" t="s">
        <v>40</v>
      </c>
      <c r="Q1713" s="3" t="s">
        <v>30</v>
      </c>
    </row>
    <row r="1714" spans="1:17" x14ac:dyDescent="0.2">
      <c r="A1714" s="2">
        <v>45408.128749560186</v>
      </c>
      <c r="B1714" s="3" t="s">
        <v>3541</v>
      </c>
      <c r="C1714" s="4">
        <v>2</v>
      </c>
      <c r="D1714" s="3" t="s">
        <v>72</v>
      </c>
      <c r="E1714" s="3" t="s">
        <v>194</v>
      </c>
      <c r="F1714" s="3">
        <v>1092</v>
      </c>
      <c r="G1714" s="3" t="s">
        <v>3542</v>
      </c>
      <c r="H1714" s="3" t="s">
        <v>21</v>
      </c>
      <c r="I1714" s="3" t="s">
        <v>52</v>
      </c>
      <c r="J1714" s="3" t="s">
        <v>23</v>
      </c>
      <c r="K1714" s="3" t="s">
        <v>83</v>
      </c>
      <c r="L1714" s="3" t="s">
        <v>45</v>
      </c>
      <c r="M1714" s="3" t="s">
        <v>60</v>
      </c>
      <c r="N1714" s="3" t="s">
        <v>47</v>
      </c>
      <c r="O1714" s="3" t="s">
        <v>62</v>
      </c>
      <c r="P1714" s="3" t="s">
        <v>40</v>
      </c>
      <c r="Q1714" s="3"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ICCI</cp:lastModifiedBy>
  <dcterms:modified xsi:type="dcterms:W3CDTF">2024-04-29T13:42:33Z</dcterms:modified>
</cp:coreProperties>
</file>